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T Questions for Quiz" sheetId="1" r:id="rId5"/>
    <sheet state="visible" name="Book Questions" sheetId="2" r:id="rId6"/>
  </sheets>
  <definedNames/>
  <calcPr/>
</workbook>
</file>

<file path=xl/sharedStrings.xml><?xml version="1.0" encoding="utf-8"?>
<sst xmlns="http://schemas.openxmlformats.org/spreadsheetml/2006/main" count="8154" uniqueCount="4946">
  <si>
    <t>Q#</t>
  </si>
  <si>
    <t>Topic</t>
  </si>
  <si>
    <t>Question Description</t>
  </si>
  <si>
    <t>Option A</t>
  </si>
  <si>
    <t>Option B</t>
  </si>
  <si>
    <t>Option C</t>
  </si>
  <si>
    <t>Option D</t>
  </si>
  <si>
    <t>Correct Option</t>
  </si>
  <si>
    <t>SECTION: WORD</t>
  </si>
  <si>
    <t>MS Word</t>
  </si>
  <si>
    <t>Word</t>
  </si>
  <si>
    <t>What is the purpose of proper text and paragraph formatting in Microsoft Word?</t>
  </si>
  <si>
    <t>To enhance document security</t>
  </si>
  <si>
    <t>To create visually appealing and professional documents</t>
  </si>
  <si>
    <t>In Word, Page layout tab includes</t>
  </si>
  <si>
    <t>To improve document searchability</t>
  </si>
  <si>
    <t>To reduce file size</t>
  </si>
  <si>
    <t>Create</t>
  </si>
  <si>
    <t>B</t>
  </si>
  <si>
    <t>Show</t>
  </si>
  <si>
    <t>Paragraph</t>
  </si>
  <si>
    <t>Tables</t>
  </si>
  <si>
    <t>C</t>
  </si>
  <si>
    <t>Which tab in Microsoft Word is used to change the scale of measurements?</t>
  </si>
  <si>
    <t>Home</t>
  </si>
  <si>
    <t>File</t>
  </si>
  <si>
    <t>Layout</t>
  </si>
  <si>
    <t>Page Setup group includes _________options.</t>
  </si>
  <si>
    <t>Insert</t>
  </si>
  <si>
    <t>Orientation</t>
  </si>
  <si>
    <t>Breaks</t>
  </si>
  <si>
    <t>Hyphenation</t>
  </si>
  <si>
    <t>All of These</t>
  </si>
  <si>
    <t>D</t>
  </si>
  <si>
    <t>Which option is used to adjust line spacing in a document?</t>
  </si>
  <si>
    <t>Font Style</t>
  </si>
  <si>
    <t>Paragraph Settings</t>
  </si>
  <si>
    <t>Margins define the amount of _________ that appears at the top, bottom, left and right edges of our document.</t>
  </si>
  <si>
    <t>Line Spacing</t>
  </si>
  <si>
    <t>Extra space</t>
  </si>
  <si>
    <t>Page Breaks</t>
  </si>
  <si>
    <t>White space</t>
  </si>
  <si>
    <t>Blank space</t>
  </si>
  <si>
    <t>No space</t>
  </si>
  <si>
    <t>How can you indent the first line of a paragraph in Microsoft Word?</t>
  </si>
  <si>
    <t>Press the spacebar key</t>
  </si>
  <si>
    <t>_________ margin setting adds extra space to the side margin or top margin of a document that we plan to bind.</t>
  </si>
  <si>
    <t>Click the "Indent" button</t>
  </si>
  <si>
    <t>Page</t>
  </si>
  <si>
    <t>Press the Tab key</t>
  </si>
  <si>
    <t>Gutter</t>
  </si>
  <si>
    <t>Use the Enter key</t>
  </si>
  <si>
    <t>Semi Extra</t>
  </si>
  <si>
    <t>Adjust</t>
  </si>
  <si>
    <t>What is the default margin setting for most academic documents?</t>
  </si>
  <si>
    <t>Portrait means _________</t>
  </si>
  <si>
    <t>0.5 inches on all sides</t>
  </si>
  <si>
    <t>Vertical</t>
  </si>
  <si>
    <t>Horizontal</t>
  </si>
  <si>
    <t>1 inch on all sides</t>
  </si>
  <si>
    <t>Both A and B</t>
  </si>
  <si>
    <t>1.5 inches on all sides</t>
  </si>
  <si>
    <t>Neither A Nor B</t>
  </si>
  <si>
    <t>2 inches on all sides</t>
  </si>
  <si>
    <t>A</t>
  </si>
  <si>
    <t>Business correspondence uses the default page size in Word.</t>
  </si>
  <si>
    <t>8 1/2 by 11</t>
  </si>
  <si>
    <t>8 1/2 by 10</t>
  </si>
  <si>
    <t>Where can you find the option to insert a header in Microsoft Word?</t>
  </si>
  <si>
    <t>8 1/4 by 10</t>
  </si>
  <si>
    <t>None</t>
  </si>
  <si>
    <t>Home tab</t>
  </si>
  <si>
    <t>Insert tab</t>
  </si>
  <si>
    <t>Layout tab</t>
  </si>
  <si>
    <t>Header tab</t>
  </si>
  <si>
    <t>In Newsletters _________ option is used to split the text into two or more areas and also available in Word.</t>
  </si>
  <si>
    <t>Row</t>
  </si>
  <si>
    <t>Columns</t>
  </si>
  <si>
    <t>Which type of break is used to start a new page in a document?</t>
  </si>
  <si>
    <t>Section Break</t>
  </si>
  <si>
    <t>Column Break</t>
  </si>
  <si>
    <t>What feature in word allows you to track changes made to a document</t>
  </si>
  <si>
    <t>Page Break</t>
  </si>
  <si>
    <t>Track change</t>
  </si>
  <si>
    <t>Line Break</t>
  </si>
  <si>
    <t>Comments</t>
  </si>
  <si>
    <t>Document inspector</t>
  </si>
  <si>
    <t>Compare</t>
  </si>
  <si>
    <t>_________ Section break inserts the section break and then starts the new section on the next odd or even numbered page.</t>
  </si>
  <si>
    <t>Even or Odd</t>
  </si>
  <si>
    <t>What is the shortcut method to add a new page to a document?</t>
  </si>
  <si>
    <t>Continuous</t>
  </si>
  <si>
    <t>CTRL + N</t>
  </si>
  <si>
    <t>Next Page</t>
  </si>
  <si>
    <t>CTRL + P</t>
  </si>
  <si>
    <t>New Page</t>
  </si>
  <si>
    <t>CTRL + S</t>
  </si>
  <si>
    <t>CTRL + ENTER</t>
  </si>
  <si>
    <t>According to Add line numbers, Table is counted as one line.</t>
  </si>
  <si>
    <t>Can't Say</t>
  </si>
  <si>
    <t>Which break is used when you want to change the orientation of a specific page in a document?</t>
  </si>
  <si>
    <t>Ctrl + A is used for</t>
  </si>
  <si>
    <t>Delete All</t>
  </si>
  <si>
    <t>Continuous Section Break</t>
  </si>
  <si>
    <t>Select All</t>
  </si>
  <si>
    <t>Next Page Section Break</t>
  </si>
  <si>
    <t>Unselect All</t>
  </si>
  <si>
    <t>Which of the following shortcuts will bold the selected text</t>
  </si>
  <si>
    <t>What is the purpose of a footer in a document?</t>
  </si>
  <si>
    <t>To add information at the top margin</t>
  </si>
  <si>
    <t>CTRL+B</t>
  </si>
  <si>
    <t>To add information at the bottom margin</t>
  </si>
  <si>
    <t>CTRL+I</t>
  </si>
  <si>
    <t>CTRL+U</t>
  </si>
  <si>
    <t>To change font styles</t>
  </si>
  <si>
    <t>CTRL+E</t>
  </si>
  <si>
    <t>To adjust line spacing</t>
  </si>
  <si>
    <t>Page Background includes</t>
  </si>
  <si>
    <t>Watermark</t>
  </si>
  <si>
    <t>Page Color</t>
  </si>
  <si>
    <t>Page Borders</t>
  </si>
  <si>
    <t>What is a macro in Microsoft Word?</t>
  </si>
  <si>
    <t>A type of font style</t>
  </si>
  <si>
    <t>A set of instructions that automate repetitive tasks</t>
  </si>
  <si>
    <t>A type of page break</t>
  </si>
  <si>
    <t>Text flows around the image and hugs its shape.</t>
  </si>
  <si>
    <t>Tight</t>
  </si>
  <si>
    <t>A formatting tool</t>
  </si>
  <si>
    <t>Through</t>
  </si>
  <si>
    <t>Behind Text</t>
  </si>
  <si>
    <t>In word, which view is best for reading a document without distractions</t>
  </si>
  <si>
    <t>Print layout</t>
  </si>
  <si>
    <t>Web layout</t>
  </si>
  <si>
    <t>Read mode</t>
  </si>
  <si>
    <t>What is one of the benefits of using macros for Chartered Accountants?</t>
  </si>
  <si>
    <t>Outline view</t>
  </si>
  <si>
    <t>Reducing font size in documents</t>
  </si>
  <si>
    <t>Automating repetitive tasks and saving time</t>
  </si>
  <si>
    <t>Mailing Tab includes</t>
  </si>
  <si>
    <t>Inserting unnecessary page breaks</t>
  </si>
  <si>
    <t>Start Mail Merge</t>
  </si>
  <si>
    <t>Preview Results</t>
  </si>
  <si>
    <t>Changing the color of text</t>
  </si>
  <si>
    <t>Create Group includes</t>
  </si>
  <si>
    <t>Envelopes</t>
  </si>
  <si>
    <t>Labels</t>
  </si>
  <si>
    <t>How does a macro contribute to increased productivity for Chartered Accountants?</t>
  </si>
  <si>
    <t>By slowing down document processing</t>
  </si>
  <si>
    <t>Start Mail Merge group includes</t>
  </si>
  <si>
    <t>By automating routine tasks, freeing up time for critical activities</t>
  </si>
  <si>
    <t>Select Recipients</t>
  </si>
  <si>
    <t>Edit Recipient List</t>
  </si>
  <si>
    <t>By creating visual appeal in documents</t>
  </si>
  <si>
    <t>By converting files into PDF format</t>
  </si>
  <si>
    <t>Mail Merge Database list extension is</t>
  </si>
  <si>
    <t>.accdb</t>
  </si>
  <si>
    <t>.mdb</t>
  </si>
  <si>
    <t>Which of the following is not a purpose of macros?</t>
  </si>
  <si>
    <t>Address block appears in which dialog box?</t>
  </si>
  <si>
    <t>Time-saving</t>
  </si>
  <si>
    <t>Insert Address block</t>
  </si>
  <si>
    <t>Address block</t>
  </si>
  <si>
    <t>Accuracy in executing commands</t>
  </si>
  <si>
    <t>Field Block</t>
  </si>
  <si>
    <t>Enhancing document security</t>
  </si>
  <si>
    <t>Maintaining consistent formatting</t>
  </si>
  <si>
    <t>REFERENCES TAB includes</t>
  </si>
  <si>
    <t>Table of Contents</t>
  </si>
  <si>
    <t>Captions</t>
  </si>
  <si>
    <t>What is the shortcut key to open the Visual Basic for Applications (VBA) Editor?</t>
  </si>
  <si>
    <t>Ctrl + V</t>
  </si>
  <si>
    <t>Alt + F11</t>
  </si>
  <si>
    <t>Ctrl + B</t>
  </si>
  <si>
    <t>Alt + VBA</t>
  </si>
  <si>
    <t>Table of Contents Group not includes</t>
  </si>
  <si>
    <t>Add Text</t>
  </si>
  <si>
    <t>Update Table</t>
  </si>
  <si>
    <t>Insert Text</t>
  </si>
  <si>
    <t>What is the function of assigning a keyboard shortcut to a macro during recording?</t>
  </si>
  <si>
    <t>It allows the macro to be executed using voice commands.</t>
  </si>
  <si>
    <t>It provides an alternative method to run the macro.</t>
  </si>
  <si>
    <t>It changes the font style in the document.</t>
  </si>
  <si>
    <t>Alt+W is used for which Tab?</t>
  </si>
  <si>
    <t>It adjusts line spacing in the document.</t>
  </si>
  <si>
    <t>Data</t>
  </si>
  <si>
    <t>View</t>
  </si>
  <si>
    <t>Page Layout</t>
  </si>
  <si>
    <t>In the context of macros, what does VBA stand for?</t>
  </si>
  <si>
    <t>Visual Basic Application</t>
  </si>
  <si>
    <t>Visual Business Automation</t>
  </si>
  <si>
    <t>How do you create a new document in word using office 365</t>
  </si>
  <si>
    <t>Visual Basic for Applications</t>
  </si>
  <si>
    <t>File&gt;&gt;new</t>
  </si>
  <si>
    <t>Visual Basic Algorithm</t>
  </si>
  <si>
    <t>Home&gt;&gt;new</t>
  </si>
  <si>
    <t>Insert&gt;&gt;new</t>
  </si>
  <si>
    <t>File&gt;&gt;open</t>
  </si>
  <si>
    <t>What is the purpose of editing a recorded macro in the VBA Editor?</t>
  </si>
  <si>
    <t>To correct spelling mistakes in the macro name</t>
  </si>
  <si>
    <t>How can you access a previously saved document quickly in word</t>
  </si>
  <si>
    <t>To make necessary changes to the code for specific requirements</t>
  </si>
  <si>
    <t>To change the font size of the document</t>
  </si>
  <si>
    <t>File&gt;&gt;recent</t>
  </si>
  <si>
    <t>To add more steps to the recorded actions</t>
  </si>
  <si>
    <t>Home&gt;&gt;recent</t>
  </si>
  <si>
    <t>Insert&gt;&gt;open recent</t>
  </si>
  <si>
    <t>How can a macro be executed using a keyboard shortcut?</t>
  </si>
  <si>
    <t>In word, how can you adjust the line spacing of a paragraph</t>
  </si>
  <si>
    <t>By pressing Ctrl+shift+M</t>
  </si>
  <si>
    <t>Hometab&gt; line and paragraph spacing</t>
  </si>
  <si>
    <t>By pressing Alt+F11</t>
  </si>
  <si>
    <t>Layout &gt;spacing</t>
  </si>
  <si>
    <t>By pressing the assigned keys during recording</t>
  </si>
  <si>
    <t>Design tab &gt; spacing options</t>
  </si>
  <si>
    <t>By pressing Alt+F12</t>
  </si>
  <si>
    <t>View tab &gt; Line Spacing</t>
  </si>
  <si>
    <t>Show group includes</t>
  </si>
  <si>
    <t>What precaution should be taken when running macros from unknown sources?</t>
  </si>
  <si>
    <t>Ruler</t>
  </si>
  <si>
    <t>Always run macros without reviewing the code.</t>
  </si>
  <si>
    <t>Gridlines</t>
  </si>
  <si>
    <t>Save the macros in a trusted location.</t>
  </si>
  <si>
    <t>Navigation Pane</t>
  </si>
  <si>
    <t>Disable macros completely.</t>
  </si>
  <si>
    <t>Share macros with colleagues without verification.</t>
  </si>
  <si>
    <t>Navigation Pane provides _________ views by clicking on their respective tabs at the top of the Navigation Pane.</t>
  </si>
  <si>
    <t>What is the purpose of Mail Merge in Microsoft Word?</t>
  </si>
  <si>
    <t>Formatting text and paragraphs</t>
  </si>
  <si>
    <t>Creating personalized documents with a template and data source</t>
  </si>
  <si>
    <t>Inserting headers and footers</t>
  </si>
  <si>
    <t>Sorting and filtering data</t>
  </si>
  <si>
    <t>_________ is a series of commands that we can use to automate a repeated task and can be run when we have to perform the task.</t>
  </si>
  <si>
    <t>Macro</t>
  </si>
  <si>
    <t>Consolidation</t>
  </si>
  <si>
    <t>What is one of the key benefits of using Mail Merge for Chartered Accountants?</t>
  </si>
  <si>
    <t>What if Analyse</t>
  </si>
  <si>
    <t>Adjusting line spacing in documents</t>
  </si>
  <si>
    <t>Saving time and effort in generating personalized documents</t>
  </si>
  <si>
    <t>Changing font styles for emphasis</t>
  </si>
  <si>
    <t>Applying page breaks for document organization</t>
  </si>
  <si>
    <t>While Naming a Macro user cannot use</t>
  </si>
  <si>
    <t>Space</t>
  </si>
  <si>
    <t>@</t>
  </si>
  <si>
    <t>%</t>
  </si>
  <si>
    <t>Which step initiates the Mail Merge process in Microsoft Word?</t>
  </si>
  <si>
    <t>Selecting Recipients</t>
  </si>
  <si>
    <t>Inserting Merge Fields</t>
  </si>
  <si>
    <t>SECTION: POWERPOINT</t>
  </si>
  <si>
    <t>Starting the Mail Merge Wizard</t>
  </si>
  <si>
    <t>Previewing Merged Documents</t>
  </si>
  <si>
    <t>What does selecting a data source of recipients involve in Mail Merge?</t>
  </si>
  <si>
    <t>Choosing the font style for the document</t>
  </si>
  <si>
    <t>Providing the information that will be inserted into the document</t>
  </si>
  <si>
    <t>Selecting the type of document to create</t>
  </si>
  <si>
    <t>Determining the document's page orientation</t>
  </si>
  <si>
    <t>What is a merge field in Mail Merge?</t>
  </si>
  <si>
    <t>A placeholder for personalized information from the data source</t>
  </si>
  <si>
    <t>A feature to change font colors in the document</t>
  </si>
  <si>
    <t>A tool for inserting page numbers</t>
  </si>
  <si>
    <t>A function to apply line spacing in the document</t>
  </si>
  <si>
    <t>PowerPoint</t>
  </si>
  <si>
    <t>Which of the following Tab is not available in Ms-PowerPoint?</t>
  </si>
  <si>
    <t>What does the "Edit Individual Documents" option allow you to do in Mail Merge?</t>
  </si>
  <si>
    <t>Customize font styles for individual documents</t>
  </si>
  <si>
    <t>Preview the merged documents before finalizing the process</t>
  </si>
  <si>
    <t>Add new recipients to the data source</t>
  </si>
  <si>
    <t>Design</t>
  </si>
  <si>
    <t>Insert additional merge fields</t>
  </si>
  <si>
    <t>Which tab is not available on left panel when you open a presentation?</t>
  </si>
  <si>
    <t>Outline</t>
  </si>
  <si>
    <t>Which option in the Mailings tab initiates the Mail Merge process in Microsoft Word?</t>
  </si>
  <si>
    <t>Slides</t>
  </si>
  <si>
    <t>Notes</t>
  </si>
  <si>
    <t>Insert Merge Field</t>
  </si>
  <si>
    <t>All of the above</t>
  </si>
  <si>
    <t>Finish &amp; Merge</t>
  </si>
  <si>
    <t>PowerPoint presentations are widely used as</t>
  </si>
  <si>
    <t>Note outlines for teachers</t>
  </si>
  <si>
    <t>Project presentations by students</t>
  </si>
  <si>
    <t>What is the final step in completing the Mail Merge process after previewing the merged documents?</t>
  </si>
  <si>
    <t>Communication of planning</t>
  </si>
  <si>
    <t>Inserting additional merge fields</t>
  </si>
  <si>
    <t>Printing the documents or saving them as separate files</t>
  </si>
  <si>
    <t>Editing individual documents</t>
  </si>
  <si>
    <t>Applying page breaks</t>
  </si>
  <si>
    <t>What is the primary purpose of personalization in Mail Merge?</t>
  </si>
  <si>
    <t>Inserting page numbers in the document</t>
  </si>
  <si>
    <t>Customizing documents with individualized information</t>
  </si>
  <si>
    <t>Adjusting line spacing for readability</t>
  </si>
  <si>
    <t>Which option allows you to utilize an existing Excel spreadsheet or data file as a data source in Mail Merge?</t>
  </si>
  <si>
    <t>Use an Existing List</t>
  </si>
  <si>
    <t>Type a New List</t>
  </si>
  <si>
    <t>Choose from Outlook Contacts</t>
  </si>
  <si>
    <t>What is the purpose of using Mail Merge in Chartered Accountancy?</t>
  </si>
  <si>
    <t>In slide layout panel how many layouts are available for text layout by default?</t>
  </si>
  <si>
    <t>Automating data entry</t>
  </si>
  <si>
    <t>4</t>
  </si>
  <si>
    <t>Generating personalized documents</t>
  </si>
  <si>
    <t>Conducting financial analysis</t>
  </si>
  <si>
    <t>Creating presentations</t>
  </si>
  <si>
    <t>None of the above</t>
  </si>
  <si>
    <t>Which of the following is a key benefit of using Mail Merge?</t>
  </si>
  <si>
    <t>What PowerPoint feature will you use to apply motion effects to objects?</t>
  </si>
  <si>
    <t>Personalization</t>
  </si>
  <si>
    <t>Slide Transition</t>
  </si>
  <si>
    <t>Data encryption</t>
  </si>
  <si>
    <t>Slide Design</t>
  </si>
  <si>
    <t>File compression</t>
  </si>
  <si>
    <t>Animation Objects</t>
  </si>
  <si>
    <t>Network security</t>
  </si>
  <si>
    <t>Animation Scheme</t>
  </si>
  <si>
    <t>Which step comes after designing the template in setting up a Mail Merge?</t>
  </si>
  <si>
    <t>What feature will you use to apply motion effects in slide transitions?</t>
  </si>
  <si>
    <t>Inserting merge fields</t>
  </si>
  <si>
    <t>Selecting recipients</t>
  </si>
  <si>
    <t>Opening Microsoft Word</t>
  </si>
  <si>
    <t>_________ is a template used to create consistent layouts throughout the MS PowerPoint presentation.</t>
  </si>
  <si>
    <t>What is the purpose of selecting recipients in Mail Merge?</t>
  </si>
  <si>
    <t>Notes Master</t>
  </si>
  <si>
    <t>Designing the template</t>
  </si>
  <si>
    <t>Slide Master</t>
  </si>
  <si>
    <t>Defining the document type</t>
  </si>
  <si>
    <t>Handout Master</t>
  </si>
  <si>
    <t>Providing dataset information</t>
  </si>
  <si>
    <t>Clip Art</t>
  </si>
  <si>
    <t>In MS-PowerPoint, Default Page Orientation is</t>
  </si>
  <si>
    <t>Portrait</t>
  </si>
  <si>
    <t>Landscape</t>
  </si>
  <si>
    <t>Which option allows manual entry of data for small datasets in Mail Merge?</t>
  </si>
  <si>
    <t>NONE</t>
  </si>
  <si>
    <t>Want your logo in the same position on every slide, automatically, Insert it on the _________ in PowerPoint.</t>
  </si>
  <si>
    <t>Handout master</t>
  </si>
  <si>
    <t>In Mail Merge, where do you insert merge fields in the document?</t>
  </si>
  <si>
    <t>Notes master</t>
  </si>
  <si>
    <t>In the "View" tab</t>
  </si>
  <si>
    <t>Slide master</t>
  </si>
  <si>
    <t>In the "Mailings" tab</t>
  </si>
  <si>
    <t>In the "Insert" tab</t>
  </si>
  <si>
    <t>In the "Home" tab</t>
  </si>
  <si>
    <t>Objects on the slide that hold text are called</t>
  </si>
  <si>
    <t>Placeholders</t>
  </si>
  <si>
    <t>In Mail Merge, where can you find the option to preview and verify the merged documents?</t>
  </si>
  <si>
    <t>"Review" tab</t>
  </si>
  <si>
    <t>"Insert" tab</t>
  </si>
  <si>
    <t>"Mailings" tab</t>
  </si>
  <si>
    <t>"View" tab</t>
  </si>
  <si>
    <t>Object holders</t>
  </si>
  <si>
    <t>Auto layouts</t>
  </si>
  <si>
    <t>Text holders</t>
  </si>
  <si>
    <t>Which project involves sending documents to third parties to confirm specific details?</t>
  </si>
  <si>
    <t>Standard Confirmation Letters</t>
  </si>
  <si>
    <t>Audit Engagement Letters</t>
  </si>
  <si>
    <t>Management Representation Letters</t>
  </si>
  <si>
    <t>Which of the following group is not available in Home tab of Ms-PowerPoint?</t>
  </si>
  <si>
    <t>Board Minutes</t>
  </si>
  <si>
    <t>Clipboard</t>
  </si>
  <si>
    <t>Alignment</t>
  </si>
  <si>
    <t>Font</t>
  </si>
  <si>
    <t>What is the purpose of an Audit Engagement Letter?</t>
  </si>
  <si>
    <t>To request confirmation from management</t>
  </si>
  <si>
    <t>To establish terms and scope of an audit</t>
  </si>
  <si>
    <t>_________ is use to apply formatting from text, shapes and pictures to another selection in Ms-PowerPoint.</t>
  </si>
  <si>
    <t>To request information for an audit report</t>
  </si>
  <si>
    <t>Format Painter</t>
  </si>
  <si>
    <t>To automate the audit process</t>
  </si>
  <si>
    <t>Copy</t>
  </si>
  <si>
    <t>Styles</t>
  </si>
  <si>
    <t>Which project involves confirming the accuracy and completeness of information provided during an audit?</t>
  </si>
  <si>
    <t>How many groups we have in Insert tab of Ms-PowerPoint?</t>
  </si>
  <si>
    <t>What type of information is typically included in a Management Representation Letter (MRL)?</t>
  </si>
  <si>
    <t>In PowerPoint, you can use _________ to launch any other Presentation, Application or Website from your presentation.</t>
  </si>
  <si>
    <t>Details of audit procedures</t>
  </si>
  <si>
    <t>Request for payment</t>
  </si>
  <si>
    <t>Action button</t>
  </si>
  <si>
    <t>Confirmation of information accuracy</t>
  </si>
  <si>
    <t>Object Linking</t>
  </si>
  <si>
    <t>Terms and scope of engagement</t>
  </si>
  <si>
    <t>You can modify the background of a PowerPoint presentation by using _________ Tab.</t>
  </si>
  <si>
    <t>Which project involves documenting discussions, decisions, and resolutions of a board meeting?</t>
  </si>
  <si>
    <t>Transitions</t>
  </si>
  <si>
    <t>Slide Show</t>
  </si>
  <si>
    <t>What is a motion path in PowerPoint?</t>
  </si>
  <si>
    <t>A type of animation entrance effect</t>
  </si>
  <si>
    <t>What is the purpose of an Audit Report?</t>
  </si>
  <si>
    <t>A method of advancing slides</t>
  </si>
  <si>
    <t>A method of moving items on a slide</t>
  </si>
  <si>
    <t>To summarize audit findings and opinions</t>
  </si>
  <si>
    <t>To document board meeting minutes</t>
  </si>
  <si>
    <t>The special effects used to introduce slides in a presentation are called _________ in PowerPoint.</t>
  </si>
  <si>
    <t>Effects</t>
  </si>
  <si>
    <t>Custom animations</t>
  </si>
  <si>
    <t>Present animations</t>
  </si>
  <si>
    <t>Which of the following should you use if you want all the slide in the presentation to have the same look?</t>
  </si>
  <si>
    <t>The slide layout option</t>
  </si>
  <si>
    <t>Add a slide option</t>
  </si>
  <si>
    <t>A presentation design template</t>
  </si>
  <si>
    <t>In order to edit a chart in PowerPoint, you can</t>
  </si>
  <si>
    <t>Delete and create new</t>
  </si>
  <si>
    <t>Click and drag the chart object</t>
  </si>
  <si>
    <t>Double click the chart object</t>
  </si>
  <si>
    <t>Click the chart object</t>
  </si>
  <si>
    <t>Which by default theme was applied on the slides in Ms-PowerPoint?</t>
  </si>
  <si>
    <t>Apex Theme</t>
  </si>
  <si>
    <t>Office Theme</t>
  </si>
  <si>
    <t>Angels Theme</t>
  </si>
  <si>
    <t>MS PowerPoint</t>
  </si>
  <si>
    <t>What is the purpose of creating a new presentation in PowerPoint?</t>
  </si>
  <si>
    <t>To apply slide layouts</t>
  </si>
  <si>
    <t>To modify existing presentations</t>
  </si>
  <si>
    <t>Slide Orientation option available in which group of Design tab in PowerPoint?</t>
  </si>
  <si>
    <t>Themes</t>
  </si>
  <si>
    <t>To start a presentation from scratch</t>
  </si>
  <si>
    <t>Background</t>
  </si>
  <si>
    <t>To add transitions to slides</t>
  </si>
  <si>
    <t>Page Setup</t>
  </si>
  <si>
    <t>When would you use a presentation template in PowerPoint?</t>
  </si>
  <si>
    <t>How the information is arranged on the slide is controlled by _________ in PowerPoint?</t>
  </si>
  <si>
    <t>To duplicate a slide</t>
  </si>
  <si>
    <t>Slide layouts</t>
  </si>
  <si>
    <t>To create a new presentation quickly with a predefined design</t>
  </si>
  <si>
    <t>To rearrange slide order</t>
  </si>
  <si>
    <t>To add headers and footers to slides</t>
  </si>
  <si>
    <t>The presentation inherits various design elements as well as prewritten content that's stored in the template called _________</t>
  </si>
  <si>
    <t>How can you add new slides to your presentation?</t>
  </si>
  <si>
    <t>By right-clicking on the slide sorter view</t>
  </si>
  <si>
    <t>By pressing Ctrl+D</t>
  </si>
  <si>
    <t>By going to the Insert tab and clicking "New Slide"</t>
  </si>
  <si>
    <t>By copying and pasting an existing slide</t>
  </si>
  <si>
    <t>Slide layout option available in _________ group of Home tab in Ms-PowerPoint.</t>
  </si>
  <si>
    <t>What action allows you to remove unnecessary slides from a presentation?</t>
  </si>
  <si>
    <t>Pressing Ctrl+X</t>
  </si>
  <si>
    <t>Editing</t>
  </si>
  <si>
    <t>Right-clicking and selecting "Delete Slide"</t>
  </si>
  <si>
    <t>Dragging the slide to the Recycle Bin</t>
  </si>
  <si>
    <t>Pressing Ctrl+S</t>
  </si>
  <si>
    <t>The Powerpoint presentation can be saved using the shortcut key.</t>
  </si>
  <si>
    <t>Ctrl+S</t>
  </si>
  <si>
    <t>Shift+F12</t>
  </si>
  <si>
    <t>To make a copy of a slide within a presentation, you should:</t>
  </si>
  <si>
    <t>Both A &amp; B</t>
  </si>
  <si>
    <t>Ctrl+F3</t>
  </si>
  <si>
    <t>Right-click the slide and choose "Copy Slide"</t>
  </si>
  <si>
    <t>Delete the slide and then create a new one</t>
  </si>
  <si>
    <t>Use the "Replace Slide" function</t>
  </si>
  <si>
    <t>Which of the following is not a view of Powerpoint?</t>
  </si>
  <si>
    <t>Select the slide and press Ctrl+V</t>
  </si>
  <si>
    <t>Normal View</t>
  </si>
  <si>
    <t>Slide Sorter View</t>
  </si>
  <si>
    <t>Notes Page View</t>
  </si>
  <si>
    <t>Outline View</t>
  </si>
  <si>
    <t>How can you rearrange the order of slides in a presentation?</t>
  </si>
  <si>
    <t>By dragging and dropping slides in the Slide Sorter view</t>
  </si>
  <si>
    <t>Which of them is not a part of PowerPoint Ribbon?</t>
  </si>
  <si>
    <t>By using the "Sort Slides" option in the Home tab</t>
  </si>
  <si>
    <t>By copying and pasting slides in the desired order</t>
  </si>
  <si>
    <t>By right-clicking and selecting "Rearrange Slide Order"</t>
  </si>
  <si>
    <t>Tool</t>
  </si>
  <si>
    <t>What does hiding a slide in PowerPoint mean?</t>
  </si>
  <si>
    <t>By default, Save, Undo and Redo appear on the Quick Access Toolbar</t>
  </si>
  <si>
    <t>Making it invisible during a presentation</t>
  </si>
  <si>
    <t>Deleting the slide permanently</t>
  </si>
  <si>
    <t>Changing the background color of the slide</t>
  </si>
  <si>
    <t>Adding animation effects to the slide</t>
  </si>
  <si>
    <t>Which feature allows you to choose and insert different slide layouts?</t>
  </si>
  <si>
    <t>Slide Sorter</t>
  </si>
  <si>
    <t>The very bottom of the screen is the _________ which tells about the slide that is currently displayed.</t>
  </si>
  <si>
    <t>Slide Transitions</t>
  </si>
  <si>
    <t>Status bar</t>
  </si>
  <si>
    <t>Slide Layout</t>
  </si>
  <si>
    <t>Task Bar</t>
  </si>
  <si>
    <t>What is the Shortcut key of Hyperlink in Ms-PowerPoint?</t>
  </si>
  <si>
    <t>Ctrl+H</t>
  </si>
  <si>
    <t>How can you modify and reuse a slide layout in PowerPoint?</t>
  </si>
  <si>
    <t>Ctrl+L</t>
  </si>
  <si>
    <t>By deleting the layout and creating a new one</t>
  </si>
  <si>
    <t>Ctrl+K</t>
  </si>
  <si>
    <t>By right-clicking on the layout and selecting "Edit"</t>
  </si>
  <si>
    <t>By changing the slide's background color</t>
  </si>
  <si>
    <t>SECTION: EXCEL</t>
  </si>
  <si>
    <t>By resizing the slide</t>
  </si>
  <si>
    <t>What is used to add consistent branding elements like headers and footers to slides?</t>
  </si>
  <si>
    <t>Slide Properties</t>
  </si>
  <si>
    <t>Slide Format</t>
  </si>
  <si>
    <t>What feature allows you to incorporate zoom functionality into a presentation?</t>
  </si>
  <si>
    <t>Zoom Transition</t>
  </si>
  <si>
    <t>Zoom Effect</t>
  </si>
  <si>
    <t>Zoom Master</t>
  </si>
  <si>
    <t>Excel</t>
  </si>
  <si>
    <t>Zoom in PowerPoint</t>
  </si>
  <si>
    <t>What is the default row height in Excel?</t>
  </si>
  <si>
    <t>How can you change the slide master theme or background in PowerPoint?</t>
  </si>
  <si>
    <t>By right-clicking on the slide master and choosing "Change Theme"</t>
  </si>
  <si>
    <t>By going to the Slide Master view and applying a new theme</t>
  </si>
  <si>
    <t>By using the Format Painter tool</t>
  </si>
  <si>
    <t>Which of the following charts is best for showing trends over time?</t>
  </si>
  <si>
    <t>By selecting the theme from the Design tab</t>
  </si>
  <si>
    <t>Pie Chart</t>
  </si>
  <si>
    <t>Line Chart</t>
  </si>
  <si>
    <t>Bar Chart</t>
  </si>
  <si>
    <t>Scatter Plot</t>
  </si>
  <si>
    <t>What does modifying the handout master in PowerPoint allow you to do?</t>
  </si>
  <si>
    <t>Edit the content of individual slides</t>
  </si>
  <si>
    <t>How do you freeze the top row in Excel?</t>
  </si>
  <si>
    <t>Adjust the layout and content of printed handouts</t>
  </si>
  <si>
    <t>View &gt; Freeze Panes &gt; Freeze Top Row</t>
  </si>
  <si>
    <t>Change the design of slide transitions</t>
  </si>
  <si>
    <t>Insert &gt; Freeze Top Row</t>
  </si>
  <si>
    <t>Customize slide animations</t>
  </si>
  <si>
    <t>Data &gt; Freeze Top Row</t>
  </si>
  <si>
    <t>File &gt; Freeze Top Row</t>
  </si>
  <si>
    <t>Which of the following is not a valid data type in Excel?</t>
  </si>
  <si>
    <t>Which part of a presentation can you modify when working on the notes master?</t>
  </si>
  <si>
    <t>Number</t>
  </si>
  <si>
    <t>Slide titles</t>
  </si>
  <si>
    <t>Text</t>
  </si>
  <si>
    <t>Picture</t>
  </si>
  <si>
    <t>Slide transitions</t>
  </si>
  <si>
    <t>Date</t>
  </si>
  <si>
    <t>Presenter notes</t>
  </si>
  <si>
    <t>Slide background</t>
  </si>
  <si>
    <t>Which Excel function will display the current date?</t>
  </si>
  <si>
    <t>NOW()</t>
  </si>
  <si>
    <t>DATE()</t>
  </si>
  <si>
    <t>TODAY()</t>
  </si>
  <si>
    <t>CURRENT()</t>
  </si>
  <si>
    <t>What can you insert to enhance the visual appeal of a PowerPoint presentation?</t>
  </si>
  <si>
    <t>Animations</t>
  </si>
  <si>
    <t>Objects</t>
  </si>
  <si>
    <t>Which chart type is best for comparing parts of a whole?</t>
  </si>
  <si>
    <t>Area Chart</t>
  </si>
  <si>
    <t>How do you insert text onto a PowerPoint slide?</t>
  </si>
  <si>
    <t>By selecting "Insert" and then "Text Box"</t>
  </si>
  <si>
    <t>By selecting "Format" and then "Font"</t>
  </si>
  <si>
    <t>How do you remove the content of a cell in Excel?</t>
  </si>
  <si>
    <t>By selecting "Design" and then "Insert Text"</t>
  </si>
  <si>
    <t>Press Delete</t>
  </si>
  <si>
    <t>By selecting "View" and then "Text Editor"</t>
  </si>
  <si>
    <t>Press Backspace</t>
  </si>
  <si>
    <t>Right-click and choose Clear Contents</t>
  </si>
  <si>
    <t>Which tab in PowerPoint allows you to add visual elements like shapes and icons?</t>
  </si>
  <si>
    <t>What is the purpose of the TEXT function in Excel?</t>
  </si>
  <si>
    <t>To convert a number to text</t>
  </si>
  <si>
    <t>To change the font style</t>
  </si>
  <si>
    <t>To extract text from a string</t>
  </si>
  <si>
    <t>To combine text from multiple cells</t>
  </si>
  <si>
    <t>Format</t>
  </si>
  <si>
    <t>Which of the following is a valid cell reference in Excel?</t>
  </si>
  <si>
    <t>A1</t>
  </si>
  <si>
    <t>1A</t>
  </si>
  <si>
    <t>What feature allows you to add or remove columns in text boxes in PowerPoint?</t>
  </si>
  <si>
    <t>AA1</t>
  </si>
  <si>
    <t>Font Color</t>
  </si>
  <si>
    <t>Both A and C</t>
  </si>
  <si>
    <t>Numbering</t>
  </si>
  <si>
    <t>Add or Remove Columns</t>
  </si>
  <si>
    <t>Text Direction</t>
  </si>
  <si>
    <t>Which function will return the number of characters in a text string?</t>
  </si>
  <si>
    <t>LEN()</t>
  </si>
  <si>
    <t>LENGTH()</t>
  </si>
  <si>
    <t>COUNT()</t>
  </si>
  <si>
    <t>CHAR()</t>
  </si>
  <si>
    <t>Which option allows you to insert pictures into a PowerPoint slide?</t>
  </si>
  <si>
    <t>Insert &gt; Pictures</t>
  </si>
  <si>
    <t>Format &gt; Pictures</t>
  </si>
  <si>
    <t>Design &gt; Pictures</t>
  </si>
  <si>
    <t>How do you insert a comment in an Excel cell?</t>
  </si>
  <si>
    <t>File &gt; Pictures</t>
  </si>
  <si>
    <t>Review &gt; New Comment</t>
  </si>
  <si>
    <t>Home &gt; New Comment</t>
  </si>
  <si>
    <t>Insert &gt; New Comment</t>
  </si>
  <si>
    <t>Data &gt; New Comment</t>
  </si>
  <si>
    <t>What type of elements can be animated in a PowerPoint presentation?</t>
  </si>
  <si>
    <t>Text only</t>
  </si>
  <si>
    <t>Images only</t>
  </si>
  <si>
    <t>How do you highlight cells that meet a specific condition?</t>
  </si>
  <si>
    <t>Text, images, shapes, and more</t>
  </si>
  <si>
    <t>Use Conditional Formatting</t>
  </si>
  <si>
    <t>Shapes and icons only</t>
  </si>
  <si>
    <t>Use Data Validation</t>
  </si>
  <si>
    <t>Use Format Painter</t>
  </si>
  <si>
    <t>Use Sorting</t>
  </si>
  <si>
    <t>What is the purpose of slide transitions in PowerPoint?</t>
  </si>
  <si>
    <t>To add visual elements</t>
  </si>
  <si>
    <t>Which of the following is not a type of Sparkline in Excel?</t>
  </si>
  <si>
    <t>To insert videos</t>
  </si>
  <si>
    <t>Line</t>
  </si>
  <si>
    <t>To enhance the overall quality and effectiveness of the presentation</t>
  </si>
  <si>
    <t>Column</t>
  </si>
  <si>
    <t>Win/Loss</t>
  </si>
  <si>
    <t>To change the slide background</t>
  </si>
  <si>
    <t>Bar</t>
  </si>
  <si>
    <t>How do you protect a worksheet in Excel?</t>
  </si>
  <si>
    <t>How can you remove a transition from a specific slide in PowerPoint?</t>
  </si>
  <si>
    <t>Review &gt; Protect Sheet</t>
  </si>
  <si>
    <t>Delete the slide</t>
  </si>
  <si>
    <t>Home &gt; Protect Sheet</t>
  </si>
  <si>
    <t>Select the slide and press "Delete Transition"</t>
  </si>
  <si>
    <t>Data &gt; Protect Sheet</t>
  </si>
  <si>
    <t>Select the slide and choose "Transitions &gt; None"</t>
  </si>
  <si>
    <t>File &gt; Protect Sheet</t>
  </si>
  <si>
    <t>You cannot remove transitions from individual slides</t>
  </si>
  <si>
    <t>How can you change the width of a column in Excel?</t>
  </si>
  <si>
    <t>Right-click the column header and select "Column Width"</t>
  </si>
  <si>
    <t>Which tab in PowerPoint allows you to customize the timing and effects of slide transitions?</t>
  </si>
  <si>
    <t>Double-click the column boundary on the right side</t>
  </si>
  <si>
    <t>Drag the column boundary on the right side of the column header</t>
  </si>
  <si>
    <t>What is the purpose of the SUBTOTAL function in Excel?</t>
  </si>
  <si>
    <t>To calculate the total of a range</t>
  </si>
  <si>
    <t>To calculate the total based on a specific function</t>
  </si>
  <si>
    <t>What is the purpose of applying animations to objects in PowerPoint?</t>
  </si>
  <si>
    <t>To calculate the sum of a filtered range</t>
  </si>
  <si>
    <t>To change the background color</t>
  </si>
  <si>
    <t>Both B and C</t>
  </si>
  <si>
    <t>To enhance slide transitions</t>
  </si>
  <si>
    <t>To make objects appear, disappear, or move in a slide</t>
  </si>
  <si>
    <t>To add sound effects</t>
  </si>
  <si>
    <t>What does the MOD function do in Excel?</t>
  </si>
  <si>
    <t>Returns the remainder after a number is divided by a divisor</t>
  </si>
  <si>
    <t>Modifies the value of a cell</t>
  </si>
  <si>
    <t>Multiplies the value of a cell by a specified factor</t>
  </si>
  <si>
    <t>What does "On Click" animation mean in PowerPoint?</t>
  </si>
  <si>
    <t>Returns the modulus of a number</t>
  </si>
  <si>
    <t>The animation occurs automatically</t>
  </si>
  <si>
    <t>The animation starts when you click a slide</t>
  </si>
  <si>
    <t>How do you delete a worksheet in Excel?</t>
  </si>
  <si>
    <t>The animation starts after the previous one happens</t>
  </si>
  <si>
    <t>Right-click the sheet tab and select Delete</t>
  </si>
  <si>
    <t>The animation is applied to text only</t>
  </si>
  <si>
    <t>Home &gt; Delete &gt; Delete Sheet</t>
  </si>
  <si>
    <t>File &gt; Delete &gt; Delete Sheet</t>
  </si>
  <si>
    <t>Data &gt; Delete &gt; Delete Sheet</t>
  </si>
  <si>
    <t>How can you change the order of animations in PowerPoint?</t>
  </si>
  <si>
    <t>Which of the following is used to combine multiple cells into one?</t>
  </si>
  <si>
    <t>By selecting "Edit Animation" from the Animation tab</t>
  </si>
  <si>
    <t>Merge &amp; Center</t>
  </si>
  <si>
    <t>By using the "Move Earlier" or "Move Later" options</t>
  </si>
  <si>
    <t>Group</t>
  </si>
  <si>
    <t>By deleting and recreating animations</t>
  </si>
  <si>
    <t>Consolidate</t>
  </si>
  <si>
    <t>Combine Cells</t>
  </si>
  <si>
    <t>Animations cannot be reordered</t>
  </si>
  <si>
    <t>What is a common use case for filtering data in Excel?</t>
  </si>
  <si>
    <t>To find specific records in a large dataset</t>
  </si>
  <si>
    <t>What does "Advance Slide" determine in PowerPoint?</t>
  </si>
  <si>
    <t>To create new formulas</t>
  </si>
  <si>
    <t>Slide background color</t>
  </si>
  <si>
    <t>To change cell colors</t>
  </si>
  <si>
    <t>Timing of transitions</t>
  </si>
  <si>
    <t>To insert new columns</t>
  </si>
  <si>
    <t>The order of animations</t>
  </si>
  <si>
    <t>Slide content</t>
  </si>
  <si>
    <t>How can you filter a list to show only items that have not been reviewed?</t>
  </si>
  <si>
    <t>Use Text Filters &gt; Does Not Contain</t>
  </si>
  <si>
    <t>Use Number Filters &gt; Less Than</t>
  </si>
  <si>
    <t>Use Date Filters &gt; Before</t>
  </si>
  <si>
    <t>Use Custom Filters &gt; Is Empty</t>
  </si>
  <si>
    <t>Which feature allows you to filter for duplicates or unique values?</t>
  </si>
  <si>
    <t>Remove Duplicates</t>
  </si>
  <si>
    <t>Text Filters &gt; Custom Filter</t>
  </si>
  <si>
    <t>Number Filters &gt; Top 10</t>
  </si>
  <si>
    <t>Filter by Color</t>
  </si>
  <si>
    <t>What is the purpose of the "Advanced Filter" feature in Excel?</t>
  </si>
  <si>
    <t>To apply complex criteria and copy filtered data to another location</t>
  </si>
  <si>
    <t>To format cells with specific rules</t>
  </si>
  <si>
    <t>To sort data</t>
  </si>
  <si>
    <t>To create charts</t>
  </si>
  <si>
    <t>MS Excel</t>
  </si>
  <si>
    <t>What is a workbook in Microsoft Excel?</t>
  </si>
  <si>
    <t>Which option would you use to filter for values within a specific date range?</t>
  </si>
  <si>
    <t>Date Filters &gt; Between</t>
  </si>
  <si>
    <t>A single spreadsheet</t>
  </si>
  <si>
    <t>Number Filters &gt; Greater Than</t>
  </si>
  <si>
    <t>A collection of related worksheets</t>
  </si>
  <si>
    <t>Text Filters &gt; Contains</t>
  </si>
  <si>
    <t>A file format used to save data</t>
  </si>
  <si>
    <t>Custom Filters &gt; Date Range</t>
  </si>
  <si>
    <t>A formatting option for cells</t>
  </si>
  <si>
    <t>Which filter option is used to filter data based on cell color or font color?</t>
  </si>
  <si>
    <t>Custom Filter</t>
  </si>
  <si>
    <t>How do you create a new worksheet in Excel?</t>
  </si>
  <si>
    <t>Text Filter</t>
  </si>
  <si>
    <t>Number Filter</t>
  </si>
  <si>
    <t>Right-click on an existing worksheet tab and select "Insert"</t>
  </si>
  <si>
    <t>Go to "File" &gt; "New" and choose "Blank Worksheet"</t>
  </si>
  <si>
    <t>Press Ctrl+N</t>
  </si>
  <si>
    <t>The PMT function in Excel is used to:</t>
  </si>
  <si>
    <t>Click on the "Plus" button next to the worksheet name</t>
  </si>
  <si>
    <t>Calculate the present value of an investment</t>
  </si>
  <si>
    <t>Calculate the future value of an investment</t>
  </si>
  <si>
    <t>Compute the periodic payment needed to repay a loan</t>
  </si>
  <si>
    <t>Calculate the total payment over time</t>
  </si>
  <si>
    <t>Which option allows you to add borders around cells in Excel?</t>
  </si>
  <si>
    <t>Format Cells</t>
  </si>
  <si>
    <t>Borders Button</t>
  </si>
  <si>
    <t>_________ represent a dynamic, cornerstone, better decision making data management and analysis tool in Excel</t>
  </si>
  <si>
    <t>Cell Options</t>
  </si>
  <si>
    <t>Pivot Tables</t>
  </si>
  <si>
    <t>Cell Formatting</t>
  </si>
  <si>
    <t>Data Tables</t>
  </si>
  <si>
    <t>Solver</t>
  </si>
  <si>
    <t>Goal Seek</t>
  </si>
  <si>
    <t>What does freezing panes in Excel mean?</t>
  </si>
  <si>
    <t>When to use Pivot Tables</t>
  </si>
  <si>
    <t>Locking a cell so it cannot be edited</t>
  </si>
  <si>
    <t>For Large Data sets</t>
  </si>
  <si>
    <t>Keeping certain rows/columns visible while scrolling</t>
  </si>
  <si>
    <t>Exploratory Analysis</t>
  </si>
  <si>
    <t>Removing all formatting from a cell</t>
  </si>
  <si>
    <t>Reporting</t>
  </si>
  <si>
    <t>Deleting a row or column</t>
  </si>
  <si>
    <t>All</t>
  </si>
  <si>
    <t>_________ are interactive visual filters.</t>
  </si>
  <si>
    <t>How do you adjust the width of a column in Excel?</t>
  </si>
  <si>
    <t>Slicers</t>
  </si>
  <si>
    <t>Drag the column boundary</t>
  </si>
  <si>
    <t>Flash fill</t>
  </si>
  <si>
    <t>Right-click and select "Adjust Width"</t>
  </si>
  <si>
    <t>Drill Down</t>
  </si>
  <si>
    <t>Go to "Format" &gt; "Column Width"</t>
  </si>
  <si>
    <t>Press Ctrl+A</t>
  </si>
  <si>
    <t>When did the concept of Pivot Tables first emerge?</t>
  </si>
  <si>
    <t>1960s</t>
  </si>
  <si>
    <t>1970s</t>
  </si>
  <si>
    <t>Which formula would you use to reference cell A1 on Sheet2?</t>
  </si>
  <si>
    <t>1980s</t>
  </si>
  <si>
    <t>1990s</t>
  </si>
  <si>
    <t>= Sheet2!A1</t>
  </si>
  <si>
    <t>What is the purpose of refreshing a Pivot Table?</t>
  </si>
  <si>
    <t>To change its formatting</t>
  </si>
  <si>
    <t>To update it with the latest data</t>
  </si>
  <si>
    <t>To delete it from the worksheet</t>
  </si>
  <si>
    <t>To apply conditional formatting</t>
  </si>
  <si>
    <t>= Sheet1!A1</t>
  </si>
  <si>
    <t>=/ A1(Sheet2)</t>
  </si>
  <si>
    <t>Which aspect of design and formatting plays a crucial role in the effectiveness of charts?</t>
  </si>
  <si>
    <t>= Sheet2(A1)</t>
  </si>
  <si>
    <t>Data labels</t>
  </si>
  <si>
    <t>Gridlines and axes</t>
  </si>
  <si>
    <t>Chart colors and themes</t>
  </si>
  <si>
    <t>Legend placement</t>
  </si>
  <si>
    <t>Which field type is used for custom calculations based on existing fields in a Pivot Table?</t>
  </si>
  <si>
    <t>How do you select an entire column in Excel?</t>
  </si>
  <si>
    <t>Value Fields</t>
  </si>
  <si>
    <t>Label Fields</t>
  </si>
  <si>
    <t>Click on the column header</t>
  </si>
  <si>
    <t>Calculated Fields</t>
  </si>
  <si>
    <t>Summary Fields</t>
  </si>
  <si>
    <t>Double-click on a cell in the column</t>
  </si>
  <si>
    <t>Right-click and select "Select Column"</t>
  </si>
  <si>
    <t>Press Ctrl + Shift + C</t>
  </si>
  <si>
    <t>What is the primary function of the Chart Wizard (Pivot Chart) in Excel?</t>
  </si>
  <si>
    <t>To create charts from Pivot Tables</t>
  </si>
  <si>
    <t>To format text in charts</t>
  </si>
  <si>
    <t>To add data labels to charts</t>
  </si>
  <si>
    <t>To delete existing charts</t>
  </si>
  <si>
    <t>What is the purpose of the "Fill Color" option in Excel?</t>
  </si>
  <si>
    <t>When creating a Pivot Table why is it important for the source data to include column headers?</t>
  </si>
  <si>
    <t>To allow for automatic aggregation</t>
  </si>
  <si>
    <t>Change the font color</t>
  </si>
  <si>
    <t>To help Excel recognize field names accurately</t>
  </si>
  <si>
    <t>Add borders to cells</t>
  </si>
  <si>
    <t>To enable sorting and filtering</t>
  </si>
  <si>
    <t>Shade cells with colors</t>
  </si>
  <si>
    <t>Change the cell size</t>
  </si>
  <si>
    <t>What is the purpose of applying conditional formatting in a Pivot Table?</t>
  </si>
  <si>
    <t>To change the font size</t>
  </si>
  <si>
    <t>What is the keyboard shortcut to move to the next cell in Excel?</t>
  </si>
  <si>
    <t>To highlight cells based on specified rules</t>
  </si>
  <si>
    <t>Ctrl + Enter</t>
  </si>
  <si>
    <t>Tab</t>
  </si>
  <si>
    <t>Alt + Enter</t>
  </si>
  <si>
    <t>Shift + Enter</t>
  </si>
  <si>
    <t>To create a chart from the table</t>
  </si>
  <si>
    <t>Which menu option allows you to create a new workbook in Excel?</t>
  </si>
  <si>
    <t>File &gt; New</t>
  </si>
  <si>
    <t>Edit &gt; New</t>
  </si>
  <si>
    <t>View &gt; New</t>
  </si>
  <si>
    <t>To sort the data</t>
  </si>
  <si>
    <t>Format &gt; New</t>
  </si>
  <si>
    <t>What is the purpose of the "Freeze Panes" feature in Excel?</t>
  </si>
  <si>
    <t>Lock certain cells so they cannot be edited</t>
  </si>
  <si>
    <t>Keep certain rows/columns visible while scrolling</t>
  </si>
  <si>
    <t>Hide selected rows/columns</t>
  </si>
  <si>
    <t>Apply a freezing effect to the worksheet</t>
  </si>
  <si>
    <t>We can use the feature of Custom Conditional formatting based on a _________</t>
  </si>
  <si>
    <t>Formula</t>
  </si>
  <si>
    <t>How do you rename a worksheet in Excel?</t>
  </si>
  <si>
    <t>Right-click on the worksheet tab and select "Rename"</t>
  </si>
  <si>
    <t>Both</t>
  </si>
  <si>
    <t>Go to "File" &gt; "Rename Worksheet"</t>
  </si>
  <si>
    <t>Double-click on the worksheet tab and then rename the worksheet</t>
  </si>
  <si>
    <t>Worksheets cannot be renamed in Excel</t>
  </si>
  <si>
    <t>The data in a PivotTable cannot be changed as it is a summarized view of other data.</t>
  </si>
  <si>
    <t>What is the keyboard shortcut to undo the last action in Excel?</t>
  </si>
  <si>
    <t>Ctrl + Z</t>
  </si>
  <si>
    <t>Ctrl + U</t>
  </si>
  <si>
    <t>Ctrl + Y</t>
  </si>
  <si>
    <t>Ctrl + A</t>
  </si>
  <si>
    <t>How do you select multiple non-adjacent cells in Excel?</t>
  </si>
  <si>
    <t>Hold Ctrl and click on the cells</t>
  </si>
  <si>
    <t>Hold Shift and click on the cells</t>
  </si>
  <si>
    <t>Use the arrow keys while holding Ctrl</t>
  </si>
  <si>
    <t>It's not possible to select non-adjacent cells in Excel</t>
  </si>
  <si>
    <t>What is the purpose of number formatting in Excel?</t>
  </si>
  <si>
    <t>To accurately represent numerical data</t>
  </si>
  <si>
    <t>To apply colors to cells</t>
  </si>
  <si>
    <t>To merge cells</t>
  </si>
  <si>
    <t>Which option in the "Home" tab allows you to format a cell with currency values?</t>
  </si>
  <si>
    <t>Excel offer upto _________ sort levels.</t>
  </si>
  <si>
    <t>Three</t>
  </si>
  <si>
    <t>Four</t>
  </si>
  <si>
    <t>How can you format a date to display as "dd/mm/yyyy" in Excel?</t>
  </si>
  <si>
    <t>Thirty-Six</t>
  </si>
  <si>
    <t>Select the cell, go to "Home" tab, choose "Short Date" from the "Number Format" dropdown.</t>
  </si>
  <si>
    <t>Sixty-Four</t>
  </si>
  <si>
    <t>Select the cell, go to "Home" tab, choose "Long Date" from the "Number Format" dropdown.</t>
  </si>
  <si>
    <t>Select the cell, go to "Home" tab, choose "More Number Formats" and enter the format manually.</t>
  </si>
  <si>
    <t>This cannot be done in Excel.</t>
  </si>
  <si>
    <t>What does conditional formatting allow you to do in Excel?</t>
  </si>
  <si>
    <t>Automatically highlight cells based on certain criteria.</t>
  </si>
  <si>
    <t>Add conditional statements to cells.</t>
  </si>
  <si>
    <t>In Advanced Filter Criteria listed on the same row work with the _________</t>
  </si>
  <si>
    <t>Adjust cell alignment based on content.</t>
  </si>
  <si>
    <t>Change the font style of selected cells.</t>
  </si>
  <si>
    <t>OR logic</t>
  </si>
  <si>
    <t>AND logic</t>
  </si>
  <si>
    <t>XOR logic</t>
  </si>
  <si>
    <t>XAND logic</t>
  </si>
  <si>
    <t>How do you align text to the right within a cell in Excel?</t>
  </si>
  <si>
    <t>Use the "Alignment" options in the "Home" tab.</t>
  </si>
  <si>
    <t>Select the cell, right-click, and choose "Align Right".</t>
  </si>
  <si>
    <t>Which type of _________ are used to display trends over time.</t>
  </si>
  <si>
    <t>Press Ctrl + R.</t>
  </si>
  <si>
    <t>Line charts</t>
  </si>
  <si>
    <t>It cannot be done in Excel.</t>
  </si>
  <si>
    <t>Bar charts</t>
  </si>
  <si>
    <t>Column charts</t>
  </si>
  <si>
    <t>Any</t>
  </si>
  <si>
    <t>IRR function represents</t>
  </si>
  <si>
    <t>Which option allows you to merge and center cells in Excel?</t>
  </si>
  <si>
    <t>The internal rate of return for a series of cash flows</t>
  </si>
  <si>
    <t>Alignment Options</t>
  </si>
  <si>
    <t>Merge &amp; Center Dropdown</t>
  </si>
  <si>
    <t>The interest rate of return for a series of cash flows</t>
  </si>
  <si>
    <t>Cell Styles</t>
  </si>
  <si>
    <t>The internal return of rate for a series of cash flows</t>
  </si>
  <si>
    <t>Any information</t>
  </si>
  <si>
    <t>What is the purpose of adjusting column widths and row heights in Excel?</t>
  </si>
  <si>
    <t>Goal Seek is a powerful tool for finding the _________ needed to achieve a specific goal</t>
  </si>
  <si>
    <t>To change the font size in the cells.</t>
  </si>
  <si>
    <t>input value</t>
  </si>
  <si>
    <t>To optimize the presentation of the spreadsheet.</t>
  </si>
  <si>
    <t>output value</t>
  </si>
  <si>
    <t>To apply conditional formatting.</t>
  </si>
  <si>
    <t>data</t>
  </si>
  <si>
    <t>To merge cells.</t>
  </si>
  <si>
    <t xml:space="preserve"> _________ allow you to perform a one-variable or two-variable analysis of a formula</t>
  </si>
  <si>
    <t>How do you add borders to specific cells in Excel?</t>
  </si>
  <si>
    <t>Go to the "Home" tab, click the "Borders" dropdown, and choose a border style.</t>
  </si>
  <si>
    <t>Right-click on the cell and choose "Add Border".</t>
  </si>
  <si>
    <t>Press Ctrl + B.</t>
  </si>
  <si>
    <t>By using Goal Seek, we can quickly determine _________ we are required to achieve</t>
  </si>
  <si>
    <t>the source</t>
  </si>
  <si>
    <t>What is the purpose of gridlines in Excel?</t>
  </si>
  <si>
    <t>the target</t>
  </si>
  <si>
    <t>To differentiate cells and enhance readability.</t>
  </si>
  <si>
    <t>Both Source &amp; target</t>
  </si>
  <si>
    <t>To change the font color.</t>
  </si>
  <si>
    <t>Scenario Manager in Excel is particularly useful for</t>
  </si>
  <si>
    <t>Organizing data in a structured manner</t>
  </si>
  <si>
    <t>How do you format a cell to display currency values in Excel?</t>
  </si>
  <si>
    <t>Creating and comparing different scenarios based on various input values</t>
  </si>
  <si>
    <t>Calculating financial functions</t>
  </si>
  <si>
    <t>Select the cell, go to "Home" tab, choose "Currency" from the "Number Format" dropdown.</t>
  </si>
  <si>
    <t>Sorting data based on specific criteria</t>
  </si>
  <si>
    <t>Select the cell, right-click, and choose "Format Currency".</t>
  </si>
  <si>
    <t>Press Ctrl + C.</t>
  </si>
  <si>
    <t>Which financial function in Excel calculates the future value of an investment?</t>
  </si>
  <si>
    <t>PV</t>
  </si>
  <si>
    <t>FV</t>
  </si>
  <si>
    <t>NPV</t>
  </si>
  <si>
    <t>IRR</t>
  </si>
  <si>
    <t>Which option allows you to adjust the row height in Excel?</t>
  </si>
  <si>
    <t>Use the "Format" menu in the "Home" tab.</t>
  </si>
  <si>
    <t>Drag the row boundary.</t>
  </si>
  <si>
    <t>Right-click on the row and choose "Adjust Height".</t>
  </si>
  <si>
    <t>What is the purpose of building a financial model in Excel?</t>
  </si>
  <si>
    <t>Press Ctrl + H.</t>
  </si>
  <si>
    <t>To perform basic calculations in a spreadsheet</t>
  </si>
  <si>
    <t>To create data visualizations</t>
  </si>
  <si>
    <t>To evaluate investment opportunities and conduct financial analysis</t>
  </si>
  <si>
    <t>To sort and filter data efficiently</t>
  </si>
  <si>
    <t>How can you highlight cells with values above a specified threshold in Excel?</t>
  </si>
  <si>
    <t>Use the "Conditional Formatting" option in the "Home" tab.</t>
  </si>
  <si>
    <t>Right-click on the cell and choose "Highlight Values".</t>
  </si>
  <si>
    <t>Which Excel tool allows you to create and compare different scenarios based on various input values?</t>
  </si>
  <si>
    <t>Scenario Manager</t>
  </si>
  <si>
    <t>Which formatting option is essential for accurate representation of numerical data in financial spreadsheets?</t>
  </si>
  <si>
    <t>Number Formatting</t>
  </si>
  <si>
    <t>What is the primary purpose of Ms-Excel in accounting finance, and data analysis?</t>
  </si>
  <si>
    <t>Conditional Formatting</t>
  </si>
  <si>
    <t>Create graphics</t>
  </si>
  <si>
    <t>Date and Time Formatting</t>
  </si>
  <si>
    <t>Edit images</t>
  </si>
  <si>
    <t>Cell Alignment and Orientation</t>
  </si>
  <si>
    <t>Analyze numerical and financial data</t>
  </si>
  <si>
    <t>Write documents</t>
  </si>
  <si>
    <t>How can you rotate text within a cell for better fit in Excel?</t>
  </si>
  <si>
    <t>What is the key advantages of using Absolute Cell References in Excel?</t>
  </si>
  <si>
    <t>They adjust when copied to another location</t>
  </si>
  <si>
    <t>Right-click on the cell and choose "Rotate Text".</t>
  </si>
  <si>
    <t>They stay fixed regardless of copying</t>
  </si>
  <si>
    <t>Select the cell, go to "Home" tab, choose an angle from the "Orientation" dropdown.</t>
  </si>
  <si>
    <t>They are not use in calculations</t>
  </si>
  <si>
    <t>They format data automatically</t>
  </si>
  <si>
    <t>How do you create a table in Excel?</t>
  </si>
  <si>
    <t>Which Excel feature allows you to restrict input to specific criteria in a cell?</t>
  </si>
  <si>
    <t>Go to the "Insert" tab and click the "Table" button</t>
  </si>
  <si>
    <t>Data Validation</t>
  </si>
  <si>
    <t>Go to the "Format" tab and select "Create Table"</t>
  </si>
  <si>
    <t>Right-click on the data range and choose "Create Table"</t>
  </si>
  <si>
    <t>Flash Fill</t>
  </si>
  <si>
    <t>Press Ctrl + T</t>
  </si>
  <si>
    <t>AutoFill</t>
  </si>
  <si>
    <t>_________ automates data transformations based on detected patterns.</t>
  </si>
  <si>
    <t>What is the significance of the "My table has headers" option when creating a table?</t>
  </si>
  <si>
    <t>Formatting</t>
  </si>
  <si>
    <t>It changes the font style of the headers</t>
  </si>
  <si>
    <t>It indicates that the data range includes headers for each column</t>
  </si>
  <si>
    <t>It merges the headers for better visibility</t>
  </si>
  <si>
    <t>It applies conditional formatting to the headers</t>
  </si>
  <si>
    <t>_________ enables the quick population of cells with patterns.</t>
  </si>
  <si>
    <t>How do you add data to a table after it is created?</t>
  </si>
  <si>
    <t>Paste</t>
  </si>
  <si>
    <t>Go to the first row after the table and start typing</t>
  </si>
  <si>
    <t>Right-click on the table and choose "Add Data"</t>
  </si>
  <si>
    <t>Select the last row of the table and press Enter</t>
  </si>
  <si>
    <t>Conditional formatting introduces an intelligent layer to data visualization.</t>
  </si>
  <si>
    <t>Use the "Add Data" button in the "Table Design" tab</t>
  </si>
  <si>
    <t>What is the purpose of filtering in tables?</t>
  </si>
  <si>
    <t>To automatically add new data to the table</t>
  </si>
  <si>
    <t>To display specific data based on chosen filter criteria</t>
  </si>
  <si>
    <t>_________ enables you to automatically highlight cells that meet criteria, making key insights easily discernible.</t>
  </si>
  <si>
    <t>To sort data in ascending order</t>
  </si>
  <si>
    <t>To merge cells with similar values</t>
  </si>
  <si>
    <t>How do you sort data in a table in Excel?</t>
  </si>
  <si>
    <t>Which tab contains the feature 'Conditional Formatting'?</t>
  </si>
  <si>
    <t>Click the sort icon on a column header</t>
  </si>
  <si>
    <t>Data Tab only</t>
  </si>
  <si>
    <t>Right-click on a cell and choose "Sort"</t>
  </si>
  <si>
    <t>Home Tab only</t>
  </si>
  <si>
    <t>Go to the "Data" tab and select "Sort"</t>
  </si>
  <si>
    <t>Press Ctrl + S</t>
  </si>
  <si>
    <t>To rotate text for better fit, use the dropdown and choose an angle.</t>
  </si>
  <si>
    <t>Wrap Text</t>
  </si>
  <si>
    <t>Indentation</t>
  </si>
  <si>
    <t>How do you apply a table style to a table in Excel?</t>
  </si>
  <si>
    <t>Use the "Format Table Style" option in the "Table Design" tab</t>
  </si>
  <si>
    <t>Organization</t>
  </si>
  <si>
    <t>Right-click on the table and choose "Apply Table Style"</t>
  </si>
  <si>
    <t>Go to the "Home" tab and select a style from the "Table Styles" gallery</t>
  </si>
  <si>
    <t>Press Ctrl + Shift + S</t>
  </si>
  <si>
    <t>Maintaining consistency in formatting is essential for professional-looking worksheets.</t>
  </si>
  <si>
    <t>Format as Table</t>
  </si>
  <si>
    <t>Pivot Table</t>
  </si>
  <si>
    <t>Data Table</t>
  </si>
  <si>
    <t>Cell styles and themes</t>
  </si>
  <si>
    <t>How can you convert a table back to a range in Excel?</t>
  </si>
  <si>
    <t>Go to the "Table Design" tab and click "Convert to Range"</t>
  </si>
  <si>
    <t>Right-click on the table and choose "Convert to Range"</t>
  </si>
  <si>
    <t>_________ quickly converts a range of cells to a table with its own style.</t>
  </si>
  <si>
    <t>Press Ctrl + R</t>
  </si>
  <si>
    <t>Use the "Convert Table" option in the "Data" tab</t>
  </si>
  <si>
    <t>What is the purpose of named ranges within tables?</t>
  </si>
  <si>
    <t>To simplify complex formulas within tables</t>
  </si>
  <si>
    <t>_________ combine and center the contents of the selected cells in a new larger cell.</t>
  </si>
  <si>
    <t>To change the font style of the table</t>
  </si>
  <si>
    <t>To merge cells with specific names</t>
  </si>
  <si>
    <t>To apply conditional formatting to the table</t>
  </si>
  <si>
    <t>Paste Special</t>
  </si>
  <si>
    <t>Text to Column</t>
  </si>
  <si>
    <t>What is the purpose of using basic arithmetic operations in Excel?</t>
  </si>
  <si>
    <t>Which tab is used to access cell alignment and orientation options in excel?</t>
  </si>
  <si>
    <t>To format cells</t>
  </si>
  <si>
    <t>To perform mathematical computations</t>
  </si>
  <si>
    <t>To add colors to cells</t>
  </si>
  <si>
    <t>To insert images</t>
  </si>
  <si>
    <t>What does the formula "=SUM(A1:A10)" do in Excel?</t>
  </si>
  <si>
    <t>Adds the values in cells A1 to A10</t>
  </si>
  <si>
    <t>Subtracts the values in cells A1 to A10</t>
  </si>
  <si>
    <t>Multiplies the values in cells A1 to A10</t>
  </si>
  <si>
    <t>What does filtering allow you to do in a table?</t>
  </si>
  <si>
    <t>Divides the values in cells A1 to A10</t>
  </si>
  <si>
    <t>Display specific data based on chosen criteria</t>
  </si>
  <si>
    <t>What is the purpose of using cell references in formulas?</t>
  </si>
  <si>
    <t>Add new rows to the table</t>
  </si>
  <si>
    <t>To perform consistent calculations across multiple cells</t>
  </si>
  <si>
    <t>Change the table style</t>
  </si>
  <si>
    <t>To change the font size of cells</t>
  </si>
  <si>
    <t>Convert the table back to a range</t>
  </si>
  <si>
    <t>How can you merge and center cells in Excel?</t>
  </si>
  <si>
    <t>Format Tab &gt; Merge Cells</t>
  </si>
  <si>
    <t>Which function is used to calculate the average of a range of values in Excel?</t>
  </si>
  <si>
    <t>Home Tab &gt; Merge &amp; Center dropdown</t>
  </si>
  <si>
    <t>AVERAGE</t>
  </si>
  <si>
    <t>SUM</t>
  </si>
  <si>
    <t>Right-click on cells and choose "Merge"</t>
  </si>
  <si>
    <t>MAX</t>
  </si>
  <si>
    <t>MIN</t>
  </si>
  <si>
    <t>Press CTRL + M on the keyboard</t>
  </si>
  <si>
    <t>Default row height &amp; width of a cell?</t>
  </si>
  <si>
    <t>What is the purpose of the IF function in Excel?</t>
  </si>
  <si>
    <t>15.43 &amp; 8.15</t>
  </si>
  <si>
    <t>To perform logical operations</t>
  </si>
  <si>
    <t>8.15 &amp; 15.43</t>
  </si>
  <si>
    <t>15 &amp; 8.43</t>
  </si>
  <si>
    <t>To calculate averages</t>
  </si>
  <si>
    <t>To concatenate text</t>
  </si>
  <si>
    <t>8 &amp; 15</t>
  </si>
  <si>
    <t>To find the maximum value in a range</t>
  </si>
  <si>
    <t>Total rows &amp; columns of a worksheet are _________</t>
  </si>
  <si>
    <t>1000000 &amp; 16000</t>
  </si>
  <si>
    <t>10000 &amp; 16000</t>
  </si>
  <si>
    <t>Which function is used to combine text from different cells in Excel?</t>
  </si>
  <si>
    <t>1040000 &amp; 16300</t>
  </si>
  <si>
    <t>CONCATENATE</t>
  </si>
  <si>
    <t>1048576 &amp; 16384</t>
  </si>
  <si>
    <t>LEFT</t>
  </si>
  <si>
    <t>RIGHT</t>
  </si>
  <si>
    <t>LEN</t>
  </si>
  <si>
    <t>=$A$1 is the example of _________</t>
  </si>
  <si>
    <t>Relative References</t>
  </si>
  <si>
    <t>What does the function =TODAY() return in Excel?</t>
  </si>
  <si>
    <t>Absolute References</t>
  </si>
  <si>
    <t>Current time</t>
  </si>
  <si>
    <t>Mixed References</t>
  </si>
  <si>
    <t>Current date</t>
  </si>
  <si>
    <t>Natural Cell Reference</t>
  </si>
  <si>
    <t>Current date and time</t>
  </si>
  <si>
    <t>Current year</t>
  </si>
  <si>
    <t>What is the purpose of the Total Row in a table?</t>
  </si>
  <si>
    <t>It provides a designated row for aggregations</t>
  </si>
  <si>
    <t>It adds a new row at the bottom of the table</t>
  </si>
  <si>
    <t>Which function is used to calculate the future value of an investment in Excel?</t>
  </si>
  <si>
    <t>It sorts data in ascending or descending order</t>
  </si>
  <si>
    <t>PMT</t>
  </si>
  <si>
    <t>It applies conditional formatting to the table</t>
  </si>
  <si>
    <t>Which formatting technique is used to automatically highlight cells that meet certain criteria?</t>
  </si>
  <si>
    <t>What is the purpose of the VLOOKUP function in Excel?</t>
  </si>
  <si>
    <t>To search for a value in the leftmost column of a table</t>
  </si>
  <si>
    <t>To search for a value in the top row of a table</t>
  </si>
  <si>
    <t>To calculate the sum of a range of values</t>
  </si>
  <si>
    <t>What does the NOW function in Excel provide?</t>
  </si>
  <si>
    <t>The current date</t>
  </si>
  <si>
    <t>The current time</t>
  </si>
  <si>
    <t>The current date and time</t>
  </si>
  <si>
    <t>The end of the month based on a given date</t>
  </si>
  <si>
    <t>What function is used to find the position of a specific item in a list or dataset in Excel?</t>
  </si>
  <si>
    <t>VLOOKUP</t>
  </si>
  <si>
    <t>HLOOKUP</t>
  </si>
  <si>
    <t>INDEX</t>
  </si>
  <si>
    <t>Which logical function in Excel checks if all conditions are true?</t>
  </si>
  <si>
    <t>MATCH</t>
  </si>
  <si>
    <t>AND</t>
  </si>
  <si>
    <t>OR</t>
  </si>
  <si>
    <t>IF</t>
  </si>
  <si>
    <t>NOT</t>
  </si>
  <si>
    <t>Which function checks for errors in formulas and returns TRUE if an error is found?</t>
  </si>
  <si>
    <t>ISERROR</t>
  </si>
  <si>
    <t>IFERROR</t>
  </si>
  <si>
    <t>ISNA</t>
  </si>
  <si>
    <t>Which error handling function in Excel replaces errors with a specified value?</t>
  </si>
  <si>
    <t>NA</t>
  </si>
  <si>
    <t>ISIFERROR</t>
  </si>
  <si>
    <t>LOOKUPERROR</t>
  </si>
  <si>
    <t>What is the purpose of the EOMONTH function in Excel?</t>
  </si>
  <si>
    <t>To calculate the end of the week</t>
  </si>
  <si>
    <t>To calculate the end of the month based on a given date</t>
  </si>
  <si>
    <t>Which function helps to search for a value in the leftmost column of a table and return a corresponding value from a specified column</t>
  </si>
  <si>
    <t>To calculate the end of the year</t>
  </si>
  <si>
    <t>To calculate the end of the quarter</t>
  </si>
  <si>
    <t>LOOKUP</t>
  </si>
  <si>
    <t>GETLOOKUP</t>
  </si>
  <si>
    <t>What does the function =DATEDIF(B2, C2, "d") calculate in Excel?</t>
  </si>
  <si>
    <t>The number of days between the dates in cells B2 and C2</t>
  </si>
  <si>
    <t>Which Excel function is used for calculating periodic loan payments?</t>
  </si>
  <si>
    <t>The difference between two times</t>
  </si>
  <si>
    <t>The average of values in cells B2 and C2</t>
  </si>
  <si>
    <t>The product of values in cells B2 and C2</t>
  </si>
  <si>
    <t>Performing straightforward calculation i.e. =A1+B1 is an _________</t>
  </si>
  <si>
    <t>What is the purpose of a bar chart in Excel?</t>
  </si>
  <si>
    <t>Arithmetic calculation</t>
  </si>
  <si>
    <t>Showing trends over time</t>
  </si>
  <si>
    <t>Comparing data across different categories</t>
  </si>
  <si>
    <t>Math &amp; Trig Function</t>
  </si>
  <si>
    <t>Displaying parts of a whole</t>
  </si>
  <si>
    <t>Sum Function</t>
  </si>
  <si>
    <t>Visualizing relationships between two sets of data</t>
  </si>
  <si>
    <t>Relative Cell Reference</t>
  </si>
  <si>
    <t>Which of the following steps involved in creating a named range?</t>
  </si>
  <si>
    <t>When would you use a line chart in Excel?</t>
  </si>
  <si>
    <t>Select cell range&gt; Insert tab&gt; Name range&gt; Enter name</t>
  </si>
  <si>
    <t>To compare data across different categories</t>
  </si>
  <si>
    <t>Select cell range&gt; Insert Tab &gt; Formula&gt; Create table name</t>
  </si>
  <si>
    <t>To display trends over time</t>
  </si>
  <si>
    <t>Select cell range&gt; Formula tab&gt; Create from selection</t>
  </si>
  <si>
    <t>To show parts of a whole</t>
  </si>
  <si>
    <t>Select cell range&gt; Home &gt; Format as table &gt; Type name</t>
  </si>
  <si>
    <t>To visualize relationships between two sets of data</t>
  </si>
  <si>
    <t>How do you adjust column widths and row heights in Excel?</t>
  </si>
  <si>
    <t>Use the "Format" tab in the Home tab</t>
  </si>
  <si>
    <t>Drag column borders or hover over row boundaries</t>
  </si>
  <si>
    <t>Which type of chart is suitable for displaying the distribution of expenses in a budget?</t>
  </si>
  <si>
    <t>Apply cell styles from the Cell Styles gallery</t>
  </si>
  <si>
    <t>Use the "Merge &amp; Center" option</t>
  </si>
  <si>
    <t>Suppose you have separate sheets for each quarter, and you want to find the total revenue for the year. You can select a cell on a summary sheet and use a _________ to add the revenue from each quarter's sheet.</t>
  </si>
  <si>
    <t>Concatenate function</t>
  </si>
  <si>
    <t>Consolidate function</t>
  </si>
  <si>
    <t>Copy &amp; Paste</t>
  </si>
  <si>
    <t>SUM function</t>
  </si>
  <si>
    <t>In Excel, what does a scatter plot visualize?</t>
  </si>
  <si>
    <t>Trends over time</t>
  </si>
  <si>
    <t>Excel provides a powerful built-in tool called _________ for combining data from multiple sheets.</t>
  </si>
  <si>
    <t>Relationships or correlation between two sets of data</t>
  </si>
  <si>
    <t>Parts of a whole</t>
  </si>
  <si>
    <t>Concatenate</t>
  </si>
  <si>
    <t>Comparison of data across different categories</t>
  </si>
  <si>
    <t>Choose the correct function argument to add up values from A1 to A10.</t>
  </si>
  <si>
    <t>=SUM[A1:A10]</t>
  </si>
  <si>
    <t>=SUM(A1:A10)</t>
  </si>
  <si>
    <t>When might you use an area chart instead of a line chart?</t>
  </si>
  <si>
    <t>=SUM{A1:A10}</t>
  </si>
  <si>
    <t>To emphasize proportions and trends over time</t>
  </si>
  <si>
    <t>=A1:A10</t>
  </si>
  <si>
    <t>To display data points connected by lines</t>
  </si>
  <si>
    <t>What are the functions help to find the smallest and largest value from a selected cell range?</t>
  </si>
  <si>
    <t>MIN &amp; MAX</t>
  </si>
  <si>
    <t>MINIMUM &amp; MAXIMUM</t>
  </si>
  <si>
    <t>Smallest &amp; Largest</t>
  </si>
  <si>
    <t>Lowest &amp; Highest</t>
  </si>
  <si>
    <t>What does a pie chart represent in Excel?</t>
  </si>
  <si>
    <t>Relationships or correlations between two sets of data</t>
  </si>
  <si>
    <t>Which category of function helps to make decisions based on specific conditions.</t>
  </si>
  <si>
    <t>Distribution of parts of a whole</t>
  </si>
  <si>
    <t>Lookup Function</t>
  </si>
  <si>
    <t>Decision Function</t>
  </si>
  <si>
    <t>Text Function</t>
  </si>
  <si>
    <t>Logical Function</t>
  </si>
  <si>
    <t>AND and OR functions use for?</t>
  </si>
  <si>
    <t>combine 2 conditions only</t>
  </si>
  <si>
    <t>What type of chart adds a third dimension to data visualization?</t>
  </si>
  <si>
    <t>combine multiple conditions</t>
  </si>
  <si>
    <t>Waterfall Chart</t>
  </si>
  <si>
    <t>Only A</t>
  </si>
  <si>
    <t>Radar Chart</t>
  </si>
  <si>
    <t>Bubble Chart</t>
  </si>
  <si>
    <t>Which syntax is correct to express - If the value in cell B2 is greater than 100, the formula returns "Above Target"; otherwise, it returns "Below Target."</t>
  </si>
  <si>
    <t>=IF(B2&gt;100, "Above Target", "Below Target")</t>
  </si>
  <si>
    <t>=IF(B2&lt;100, "Above Target", "Below Target")</t>
  </si>
  <si>
    <t>=IF(B2&gt;=100, "Above Target", "Below Target")</t>
  </si>
  <si>
    <t>=IF(B2&gt;100, "Below Target", "Above Target")</t>
  </si>
  <si>
    <t>How do you start creating a chart in Excel?</t>
  </si>
  <si>
    <t>By selecting data and clicking the "Create Chart" button</t>
  </si>
  <si>
    <t>By selecting data and choosing the chart type from the "Insert" tab</t>
  </si>
  <si>
    <t>The _________ function extracts characters from the beginning of a text.</t>
  </si>
  <si>
    <t>=LEN()</t>
  </si>
  <si>
    <t>By typing the chart command in a cell</t>
  </si>
  <si>
    <t>=RIGHT()</t>
  </si>
  <si>
    <t>=LEFT()</t>
  </si>
  <si>
    <t>By right-clicking on the data and selecting "Create Chart"</t>
  </si>
  <si>
    <t>=TEXT()</t>
  </si>
  <si>
    <t>_________ calculates the end of the month based on a given date.</t>
  </si>
  <si>
    <t>EOMONTH Function</t>
  </si>
  <si>
    <t>EMONTH Function</t>
  </si>
  <si>
    <t>What step follows after selecting data when creating a chart in Excel?</t>
  </si>
  <si>
    <t>MONTH Function</t>
  </si>
  <si>
    <t>Customizing chart elements</t>
  </si>
  <si>
    <t>ENDMONTH Function</t>
  </si>
  <si>
    <t>Inserting the chart</t>
  </si>
  <si>
    <t>Choosing the chart type</t>
  </si>
  <si>
    <t>The formula calculates the number of days between the dates in cells B2 and C2.</t>
  </si>
  <si>
    <t>Formatting the chart</t>
  </si>
  <si>
    <t>=DATE(B2,C2,"D")</t>
  </si>
  <si>
    <t>=DATEDIF(B2, C2, "D")</t>
  </si>
  <si>
    <t>=DIFF(B2,C2,"D")</t>
  </si>
  <si>
    <t>=DIFFDATE(B2,C2,"D")</t>
  </si>
  <si>
    <t>What is an essential design tip for creating effective charts in Excel?</t>
  </si>
  <si>
    <t>Using random color schemes</t>
  </si>
  <si>
    <t>_________ calculates the net present value of cash flows.</t>
  </si>
  <si>
    <t>PV Function</t>
  </si>
  <si>
    <t>Including descriptive chart titles and axis labels</t>
  </si>
  <si>
    <t>FV Function</t>
  </si>
  <si>
    <t>NPV function</t>
  </si>
  <si>
    <t>Avoiding the use of gridlines</t>
  </si>
  <si>
    <t>PMT Function</t>
  </si>
  <si>
    <t>Not providing a legend</t>
  </si>
  <si>
    <t>Syntax of VLOOKUP() Function?</t>
  </si>
  <si>
    <t>=VLOOKUP (lookup_value, table_array, [col_index_num], range_lookup)</t>
  </si>
  <si>
    <t>=VLOOKUP (lookup_value, [table_array], col_index_num, range_lookup)</t>
  </si>
  <si>
    <t>=VLOOKUP ([lookup_value], table_array, col_index_num, range_lookup)</t>
  </si>
  <si>
    <t>How can you customize data labels in Excel?</t>
  </si>
  <si>
    <t>=VLOOKUP (lookup_value, table_array, col_index_num, [range_lookup])</t>
  </si>
  <si>
    <t>By right-clicking on a data label and selecting "Customize"</t>
  </si>
  <si>
    <t>By accessing the "Format Data Labels" option</t>
  </si>
  <si>
    <t>Choose odd one out.</t>
  </si>
  <si>
    <t>By pressing Ctrl+D while the data label is selected</t>
  </si>
  <si>
    <t>=IF()</t>
  </si>
  <si>
    <t>By double-clicking on the data label</t>
  </si>
  <si>
    <t>=AND()</t>
  </si>
  <si>
    <t>=OR()</t>
  </si>
  <si>
    <t>When consolidating data in Excel, what does the "table_array" refer to?</t>
  </si>
  <si>
    <t>The range of cells containing the data to be consolidated</t>
  </si>
  <si>
    <t>What is the purpose of a callout in a chart?</t>
  </si>
  <si>
    <t>The function used for consolidation</t>
  </si>
  <si>
    <t>Adding context and emphasis to specific data points or trends</t>
  </si>
  <si>
    <t>The target cell where the total will appear</t>
  </si>
  <si>
    <t>Highlighting the entire chart</t>
  </si>
  <si>
    <t>The range of cells used for formatting</t>
  </si>
  <si>
    <t>Adjusting the chart's color scheme</t>
  </si>
  <si>
    <t>What does the LEN function in Excel calculate?</t>
  </si>
  <si>
    <t>Providing a legend for the chart</t>
  </si>
  <si>
    <t>The average value of a range</t>
  </si>
  <si>
    <t>The maximum value in a range</t>
  </si>
  <si>
    <t>The length of a text string</t>
  </si>
  <si>
    <t>The total sum of a range</t>
  </si>
  <si>
    <t>SUMIF function in Excel Helps</t>
  </si>
  <si>
    <t>How can you add a callout in Excel?</t>
  </si>
  <si>
    <t>to count the number of cells that meet a specific condition</t>
  </si>
  <si>
    <t>By right-clicking on a data point and selecting "Add Callout"</t>
  </si>
  <si>
    <t>to sum values based on a single specified condition</t>
  </si>
  <si>
    <t>By going to the "Insert" tab and choosing a shape</t>
  </si>
  <si>
    <t>to count cells based on multiple criteria</t>
  </si>
  <si>
    <t>By typing a callout command in a cell</t>
  </si>
  <si>
    <t>to sum values based on multiple criteria</t>
  </si>
  <si>
    <t>By clicking on the chart title and selecting "Add Callout"</t>
  </si>
  <si>
    <t>Which function counts the number of cells that meet a specific condition?</t>
  </si>
  <si>
    <t>=COUNT()</t>
  </si>
  <si>
    <t>Which element is crucial for ensuring data clarity in a chart?</t>
  </si>
  <si>
    <t>=COUNTA()</t>
  </si>
  <si>
    <t>Legend</t>
  </si>
  <si>
    <t>=COUNTIF()</t>
  </si>
  <si>
    <t>Data Labels</t>
  </si>
  <si>
    <t>=COUNTIS()</t>
  </si>
  <si>
    <t>Axis Titles</t>
  </si>
  <si>
    <t>Which function is used to count the number of cells that meet one or more specified condition within a range?</t>
  </si>
  <si>
    <t>=COUNTIFS()</t>
  </si>
  <si>
    <t>What is the primary function of a Pivot Table in Microsoft Excel?</t>
  </si>
  <si>
    <t>Data entry</t>
  </si>
  <si>
    <t>=SUMIF()</t>
  </si>
  <si>
    <t>Data summarization and analysis</t>
  </si>
  <si>
    <t>=SUMIFS()</t>
  </si>
  <si>
    <t>Data formatting</t>
  </si>
  <si>
    <t>The _________ function calculates total revenue for a specific product?</t>
  </si>
  <si>
    <t>=SUM()</t>
  </si>
  <si>
    <t>Which area of a Pivot Table is used to categorize data vertically?</t>
  </si>
  <si>
    <t>Rows</t>
  </si>
  <si>
    <t>Values</t>
  </si>
  <si>
    <t>Filters</t>
  </si>
  <si>
    <t>How can you modify the layout and format of a Pivot Table in Excel?</t>
  </si>
  <si>
    <t>Through the Format menu</t>
  </si>
  <si>
    <t>By right-clicking and selecting "Format Table"</t>
  </si>
  <si>
    <t>Using the PivotTable Analyze tab</t>
  </si>
  <si>
    <t>Suppose you have a sales dataset with product names (in Column A) and corresponding revenue (in Column B). You are requested to find the total revenue for "Product A". Which function argument you would like to use?</t>
  </si>
  <si>
    <t>=SUMIF(B1:B100, "Product A", A1:A100)</t>
  </si>
  <si>
    <t>=SUMIF(A1:A100, "Product A", B1:B100)</t>
  </si>
  <si>
    <t>=SUMIF(A1:A100, A1, B1:B100)</t>
  </si>
  <si>
    <t>=SUMIF(B1:B100, B1, A1:A100)</t>
  </si>
  <si>
    <t>What is the purpose of using SUMIFS() function?</t>
  </si>
  <si>
    <t>allows you to sum values based on multiple criteria.</t>
  </si>
  <si>
    <t>allows you to sum values based on a criteria.</t>
  </si>
  <si>
    <t>allows you to count values based on multiple criteria.</t>
  </si>
  <si>
    <t>allows you to count values based on a criteria.</t>
  </si>
  <si>
    <t>When using the COUNTIFS function, how many criteria can be applied simultaneously?</t>
  </si>
  <si>
    <t>What is the purpose of using Slicers in a Pivot Table?</t>
  </si>
  <si>
    <t>Only one</t>
  </si>
  <si>
    <t>To add color to the table</t>
  </si>
  <si>
    <t>Two</t>
  </si>
  <si>
    <t>To filter data interactively</t>
  </si>
  <si>
    <t>To create charts from the table</t>
  </si>
  <si>
    <t>To calculate custom fields</t>
  </si>
  <si>
    <t>Unlimited</t>
  </si>
  <si>
    <t>How can you sort data within rows or columns in a Pivot Table?</t>
  </si>
  <si>
    <t>What happens if the [num_chars] argument in the RIGHT() function is greater than the length of the text string?</t>
  </si>
  <si>
    <t>will return last character</t>
  </si>
  <si>
    <t>By using the "Sort" option in the Home tab</t>
  </si>
  <si>
    <t>will return first character</t>
  </si>
  <si>
    <t>will return the entire text string</t>
  </si>
  <si>
    <t>By right-clicking and selecting "Sort"</t>
  </si>
  <si>
    <t>will return blank</t>
  </si>
  <si>
    <t>Through the PivotTable Analyze tab</t>
  </si>
  <si>
    <t>Which function removes the leading and trailing spaces from a text String?</t>
  </si>
  <si>
    <t>REMOVE()</t>
  </si>
  <si>
    <t>TRIM()</t>
  </si>
  <si>
    <t>REPLACE()</t>
  </si>
  <si>
    <t>FIND()</t>
  </si>
  <si>
    <t>In Excel, how can you adjust gridlines and axes in a chart?</t>
  </si>
  <si>
    <t>Which function helps you find the position of a specific character or substring within a text string?</t>
  </si>
  <si>
    <t>SEARCH()</t>
  </si>
  <si>
    <t>POSITION()</t>
  </si>
  <si>
    <t>By right-clicking on the chart</t>
  </si>
  <si>
    <t>Using the Chart Tools Design tab</t>
  </si>
  <si>
    <t>Syntax of SUBSTITUTE() Function.</t>
  </si>
  <si>
    <t>=SUBSTITUTE(value, old_value, new_value, [instance_value])</t>
  </si>
  <si>
    <t>Which option allows you to automatically refresh a Pivot Table when the file is opened?</t>
  </si>
  <si>
    <t>=SUBSTITUTE(text, new_text, old_text, [instance_num])</t>
  </si>
  <si>
    <t>Automatic Refresh</t>
  </si>
  <si>
    <t>=SUBSTITUTE(text, find_text, replace_text, [instance_num])</t>
  </si>
  <si>
    <t>Manual Refresh</t>
  </si>
  <si>
    <t>Refresh on Demand</t>
  </si>
  <si>
    <t>=SUBSTITUTE(text, old_text, new_text, [instance_num])</t>
  </si>
  <si>
    <t>Refresh on Save</t>
  </si>
  <si>
    <t>_________ allows you to set rules for the type and range of data that can be entered into cells.</t>
  </si>
  <si>
    <t>Validation rule</t>
  </si>
  <si>
    <t>What does XML stand for?</t>
  </si>
  <si>
    <t>Cell protection</t>
  </si>
  <si>
    <t>extensible Markup Language</t>
  </si>
  <si>
    <t>Conditional formatting</t>
  </si>
  <si>
    <t>extra Modern Language</t>
  </si>
  <si>
    <t>Extended Markup Language</t>
  </si>
  <si>
    <t>Extended Modern Language</t>
  </si>
  <si>
    <t>Which data validation option would you use to create a drop-down list in a cell?</t>
  </si>
  <si>
    <t>Text length</t>
  </si>
  <si>
    <t>Whole number</t>
  </si>
  <si>
    <t>List</t>
  </si>
  <si>
    <t>Which of the following is a step involved in creating a basic XML document?</t>
  </si>
  <si>
    <t>Define the XML prolog</t>
  </si>
  <si>
    <t>Insert images</t>
  </si>
  <si>
    <t>Use JavaScript code</t>
  </si>
  <si>
    <t>Apply styles using CSS</t>
  </si>
  <si>
    <t>What does the Ignore blank checkbox do in the Data Validation settings?</t>
  </si>
  <si>
    <t>Allows cells to contain any text</t>
  </si>
  <si>
    <t>Ignores validation rules for blank cells</t>
  </si>
  <si>
    <t>Allows formatting of blank cells</t>
  </si>
  <si>
    <t>Requires non-blank cells to meet validation criteria</t>
  </si>
  <si>
    <t>Which of the following is a characteristic of well-formed XML documents?</t>
  </si>
  <si>
    <t>Properly nested tags</t>
  </si>
  <si>
    <t>Case-insensitive tags</t>
  </si>
  <si>
    <t>Single-line structure</t>
  </si>
  <si>
    <t>How can you prevent duplicate entries in a column using data validation?</t>
  </si>
  <si>
    <t>No attribute usage</t>
  </si>
  <si>
    <t>Use the List option with a range that does not include duplicates</t>
  </si>
  <si>
    <t>Use the Whole number option with a condition of unique</t>
  </si>
  <si>
    <t>Use the Custom option with the formula =COUNTIF(A:A, A1)&lt;=1</t>
  </si>
  <si>
    <t>Use the Text length option with a maximum length set to 1</t>
  </si>
  <si>
    <t>In XML, what is used to encapsulate all other elements in a document?</t>
  </si>
  <si>
    <t>Root element</t>
  </si>
  <si>
    <t>Parent element</t>
  </si>
  <si>
    <t>How can you provide a message to users when they select a cell with data validation applied?</t>
  </si>
  <si>
    <t>Container element</t>
  </si>
  <si>
    <t>Use the Input Message tab in the Data Validation settings</t>
  </si>
  <si>
    <t>Core element</t>
  </si>
  <si>
    <t>Apply conditional formatting to the cell</t>
  </si>
  <si>
    <t>Create a comment in the cell</t>
  </si>
  <si>
    <t>Use the Error Alert tab in the Data Validation settings</t>
  </si>
  <si>
    <t>What is the purpose of namespaces in XML?</t>
  </si>
  <si>
    <t>To define attributes</t>
  </si>
  <si>
    <t>When using Goal Seek in Excel, which value is typically set as the "Set Cell"?</t>
  </si>
  <si>
    <t>To avoid naming conflicts</t>
  </si>
  <si>
    <t>The input value you want to find</t>
  </si>
  <si>
    <t>To create hyperlinks</t>
  </si>
  <si>
    <t>The target value you want to achieve</t>
  </si>
  <si>
    <t>To apply styles</t>
  </si>
  <si>
    <t>The output value you want to calculate</t>
  </si>
  <si>
    <t>The formula cell</t>
  </si>
  <si>
    <t>Which mechanism is used for validating the structure and content of XML documents?</t>
  </si>
  <si>
    <t>DTD (Document Type Definition)</t>
  </si>
  <si>
    <t>As aid in decision-making for investment opportunities, we can use Excel's _________</t>
  </si>
  <si>
    <t>CSS (Cascading Style Sheets)</t>
  </si>
  <si>
    <t>What-If Analysis tools</t>
  </si>
  <si>
    <t>SQL (Structured Query Language)</t>
  </si>
  <si>
    <t>financial functions</t>
  </si>
  <si>
    <t>HTML (HyperText Markup Language)</t>
  </si>
  <si>
    <t>tools and financial functions</t>
  </si>
  <si>
    <t>What does XML Schema provide a flexible way to define within an XML document?</t>
  </si>
  <si>
    <t>Data types, constraints, and relationships</t>
  </si>
  <si>
    <t>Which tool in Excel enables a meticulous analysis of how variations in two input variables can influence financial outcomes.</t>
  </si>
  <si>
    <t>Document formatting</t>
  </si>
  <si>
    <t>Hyperlinks</t>
  </si>
  <si>
    <t>Images</t>
  </si>
  <si>
    <t>In XML Schema, what is used to ensure the uniqueness of elements or attributes?</t>
  </si>
  <si>
    <t>Tool(s) allows/allow professionals to pinpoint specific inputs required to achieve predefined financial goals and create and compare scenarios based on diverse input values, respectively</t>
  </si>
  <si>
    <t>Constraints</t>
  </si>
  <si>
    <t>Datatypes</t>
  </si>
  <si>
    <t>Uniqueness validators</t>
  </si>
  <si>
    <t>Goal Seek and Scenario Manager</t>
  </si>
  <si>
    <t>Key elements</t>
  </si>
  <si>
    <t>one or two variable(s) Data Table</t>
  </si>
  <si>
    <t>What-If Analysis tools help in determining _________</t>
  </si>
  <si>
    <t>What is the role of XSLT in XML data transformation?</t>
  </si>
  <si>
    <t>optimal investment strategies</t>
  </si>
  <si>
    <t>Converting XML data to binary format</t>
  </si>
  <si>
    <t>evaluating loan options</t>
  </si>
  <si>
    <t>Converting XML data to various formats</t>
  </si>
  <si>
    <t>projecting cash flows</t>
  </si>
  <si>
    <t>Storing XML data in databases</t>
  </si>
  <si>
    <t>Validating XML data</t>
  </si>
  <si>
    <t>What is macro in Excel?</t>
  </si>
  <si>
    <t>A type of mathematical formula</t>
  </si>
  <si>
    <t>Sets of instructions to automate tasks</t>
  </si>
  <si>
    <t>Which element in XSLT represents the starting point of the transformation process?</t>
  </si>
  <si>
    <t>A type of chart in Excel</t>
  </si>
  <si>
    <t>xsl:apply-templates</t>
  </si>
  <si>
    <t>A shortcut key for navigation</t>
  </si>
  <si>
    <t>&lt;xsl:template match ="/"&gt;</t>
  </si>
  <si>
    <t>xsl:transform</t>
  </si>
  <si>
    <t>xsl:output</t>
  </si>
  <si>
    <t>Macros can be stored in locations _________</t>
  </si>
  <si>
    <t>The workbook we are using</t>
  </si>
  <si>
    <t>Our Personal Macro Workbook (which by default is hidden from view)</t>
  </si>
  <si>
    <t>either of two locations</t>
  </si>
  <si>
    <t>In Excel, how can XML data be imported into a spreadsheet?</t>
  </si>
  <si>
    <t>From CSV files</t>
  </si>
  <si>
    <t>From XML files</t>
  </si>
  <si>
    <t>A _________ file extension represents macro enabled workbooks.</t>
  </si>
  <si>
    <t>From PDF files</t>
  </si>
  <si>
    <t>.xlsx</t>
  </si>
  <si>
    <t>From Word documents</t>
  </si>
  <si>
    <t>.xlsm</t>
  </si>
  <si>
    <t>.xls</t>
  </si>
  <si>
    <t>What is the purpose of Excel to XML conversion?</t>
  </si>
  <si>
    <t>Which tab do you need to enable in Excel to access Developer tools for macros?</t>
  </si>
  <si>
    <t>Exporting Excel data to XML format</t>
  </si>
  <si>
    <t>File Tab</t>
  </si>
  <si>
    <t>Importing XML data into Excel</t>
  </si>
  <si>
    <t>Data Tab</t>
  </si>
  <si>
    <t>Converting XML data to JSON format</t>
  </si>
  <si>
    <t>Review Tab</t>
  </si>
  <si>
    <t>Creating charts in Excel</t>
  </si>
  <si>
    <t>Developer Tab</t>
  </si>
  <si>
    <t>What is the first step in recording a macro?</t>
  </si>
  <si>
    <t>Assigning a shortcut key</t>
  </si>
  <si>
    <t>In Excel, what is used to validate imported XML data based on the associated schema?</t>
  </si>
  <si>
    <t>Naming the macro</t>
  </si>
  <si>
    <t>XML Validator</t>
  </si>
  <si>
    <t>Clicking on "Record Macro"</t>
  </si>
  <si>
    <t>Data Checker</t>
  </si>
  <si>
    <t>Enabling the Developer tab</t>
  </si>
  <si>
    <t>XML Source task pane</t>
  </si>
  <si>
    <t>Excel Inspector</t>
  </si>
  <si>
    <t>Which type of macro is more suitable for complex and customized automation?</t>
  </si>
  <si>
    <t>Recorded Macros</t>
  </si>
  <si>
    <t>VBA Macros</t>
  </si>
  <si>
    <t>Which of the following is an example of a practical application scenario for XML in the financial industry?</t>
  </si>
  <si>
    <t>Complex Macros</t>
  </si>
  <si>
    <t>Storing images in XML format</t>
  </si>
  <si>
    <t>Basic Macros</t>
  </si>
  <si>
    <t>Exchanging financial data between accounting systems</t>
  </si>
  <si>
    <t>Creating interactive web pages</t>
  </si>
  <si>
    <t>Analyzing social media trends</t>
  </si>
  <si>
    <t>What is one of the key advantages of using VBA Macros over Recorded Macros?</t>
  </si>
  <si>
    <t>VBA Macros can perform more complex and customized automation</t>
  </si>
  <si>
    <t>VBA Macros are faster to execute</t>
  </si>
  <si>
    <t>VBA Macros are more stable</t>
  </si>
  <si>
    <t>What is the key advantage of using XML for data exchange between different systems?</t>
  </si>
  <si>
    <t>Complexity</t>
  </si>
  <si>
    <t>Flexibility</t>
  </si>
  <si>
    <t>Narrow applicability</t>
  </si>
  <si>
    <t>Incompatibility</t>
  </si>
  <si>
    <t>What is one of the benefits of using macros in financial modeling?</t>
  </si>
  <si>
    <t>They make the spreadsheet colorful and visually appealing</t>
  </si>
  <si>
    <t>They reduce human error and save time</t>
  </si>
  <si>
    <t>They can be used for creating pivot tables</t>
  </si>
  <si>
    <t>They are only useful for basic calculations</t>
  </si>
  <si>
    <t>What is the primary purpose of schema mapping in data management and integration?</t>
  </si>
  <si>
    <t>Defining relationships between people</t>
  </si>
  <si>
    <t>What is the primary objective of a Recorded Macro?</t>
  </si>
  <si>
    <t>Defining relationships and correspondences between elements in different schemas</t>
  </si>
  <si>
    <t>To create visualizations</t>
  </si>
  <si>
    <t>Defining relationships between tables</t>
  </si>
  <si>
    <t>To perform complex calculations</t>
  </si>
  <si>
    <t>To generate random data</t>
  </si>
  <si>
    <t>Defining relationships between databases</t>
  </si>
  <si>
    <t>To automate a series of actions in Excel</t>
  </si>
  <si>
    <t>Which programming language is associated with creating complex macros in Excel?</t>
  </si>
  <si>
    <t>In the context of financial applications, why is schema mapping crucial?</t>
  </si>
  <si>
    <t>VBA</t>
  </si>
  <si>
    <t>It helps in drawing financial graphs</t>
  </si>
  <si>
    <t>Python</t>
  </si>
  <si>
    <t>It ensures data accuracy and consistency during integration</t>
  </si>
  <si>
    <t>C++</t>
  </si>
  <si>
    <t>It helps in creating financial reports</t>
  </si>
  <si>
    <t>Java</t>
  </si>
  <si>
    <t>It helps in conducting financial audits</t>
  </si>
  <si>
    <t>What is the purpose of running a macro in Excel?</t>
  </si>
  <si>
    <t>To execute the series of recorded instructions</t>
  </si>
  <si>
    <t>To edit the recorded actions</t>
  </si>
  <si>
    <t>Which of the following best describes the role of schema mapping in data integration?</t>
  </si>
  <si>
    <t>To save the macro to a file</t>
  </si>
  <si>
    <t>To delete the macro from the workbook</t>
  </si>
  <si>
    <t>It combines data from diverse sources and provides a unified view</t>
  </si>
  <si>
    <t>It converts data into different formats</t>
  </si>
  <si>
    <t>It validates data</t>
  </si>
  <si>
    <t>It creates data visualizations</t>
  </si>
  <si>
    <t>When recording a macro, what should you do if you want to assign a shortcut key?</t>
  </si>
  <si>
    <t>It is not possible to assign a shortcut key to a recorded macro</t>
  </si>
  <si>
    <t>Select the option before starting the recording process</t>
  </si>
  <si>
    <t>We can only assign shortcut keys to VBA macros</t>
  </si>
  <si>
    <t>Assign the shortcut key after stopping the recording process</t>
  </si>
  <si>
    <t>What does Excel's Power Query Editor allow you to do during the process of importing JSON data?</t>
  </si>
  <si>
    <t>Perform various transformations and data cleaning tasks</t>
  </si>
  <si>
    <t>Create new JSON schemas</t>
  </si>
  <si>
    <t>Export data to JSON format</t>
  </si>
  <si>
    <t>How can we enable the Developer tab in Excel?</t>
  </si>
  <si>
    <t>Generate random JSON data</t>
  </si>
  <si>
    <t>It is always enabled by default</t>
  </si>
  <si>
    <t>By clicking on the "File" tab and selecting Options</t>
  </si>
  <si>
    <t>By pressing the F12 key</t>
  </si>
  <si>
    <t>By right-clicking on a cell and selecting "Developer Options"</t>
  </si>
  <si>
    <t>When mapping JSON elements to Excel cells, what formula can be used to extract a specific JSON element?</t>
  </si>
  <si>
    <t>= JSON.GET</t>
  </si>
  <si>
    <t>= JSON.EXTRACT</t>
  </si>
  <si>
    <t>What is the significance of macros for Chartered Accountants?</t>
  </si>
  <si>
    <t>= JSON.VALUE</t>
  </si>
  <si>
    <t>They enhance creativity in financial reports</t>
  </si>
  <si>
    <t>= JSON.PULL</t>
  </si>
  <si>
    <t>They automate repetitive tasks, ensuring accuracy and efficiency</t>
  </si>
  <si>
    <t>They can replace the need for financial analysis software</t>
  </si>
  <si>
    <t>What does the INDEX function in Excel do when used in the context of mapping JSON data?</t>
  </si>
  <si>
    <t>Types of Macros are _________</t>
  </si>
  <si>
    <t>Returns the index of a JSON element</t>
  </si>
  <si>
    <t>Returns the value of a specified JSON element</t>
  </si>
  <si>
    <t>Returns the total number of JSON elements</t>
  </si>
  <si>
    <t>Returns the type of a JSON element</t>
  </si>
  <si>
    <t>A macro records our mouse clicks and keystrokes while we work and play them back later.</t>
  </si>
  <si>
    <t>How can you handle nested JSON structures or arrays in Excel?</t>
  </si>
  <si>
    <t>By using the IF function</t>
  </si>
  <si>
    <t>By using the INDEX function</t>
  </si>
  <si>
    <t>By using Excel's built-in Table functionality</t>
  </si>
  <si>
    <t>By using the VLOOKUP function</t>
  </si>
  <si>
    <t>In Macros Cell Referencing Mode(s) is/are _________</t>
  </si>
  <si>
    <t>Absolute reference mode</t>
  </si>
  <si>
    <t>Relative reference mode</t>
  </si>
  <si>
    <t>Both Absolute reference mode &amp; Relative reference mode</t>
  </si>
  <si>
    <t>In Excel, how can you rename an Excel column header to match a JSON property name?</t>
  </si>
  <si>
    <t>Right-click on the header and choose "Rename"</t>
  </si>
  <si>
    <t>Double-click on the header, type the desired name, and press Enter</t>
  </si>
  <si>
    <t>Go to the "Data" tab and select "Rename Column"</t>
  </si>
  <si>
    <t>Use the CTRL + R keyboard shortcut</t>
  </si>
  <si>
    <t>In the formula =LEFT(A1, 5), what does "5" represent?</t>
  </si>
  <si>
    <t>The position to start searching</t>
  </si>
  <si>
    <t>What does VBA stand for in Excel?</t>
  </si>
  <si>
    <t>The length of the text string</t>
  </si>
  <si>
    <t>The position from which to start extraction</t>
  </si>
  <si>
    <t>The number of characters to extract</t>
  </si>
  <si>
    <t>Visual Binary Analysis</t>
  </si>
  <si>
    <t>Visualized Business Analytics</t>
  </si>
  <si>
    <t>What does the LEN function return in excel if the text string is empty?</t>
  </si>
  <si>
    <t>In VBA, what function can be used to parse a JSON string?</t>
  </si>
  <si>
    <t>JSON.PARSE</t>
  </si>
  <si>
    <t>JSON.CONVERT</t>
  </si>
  <si>
    <t>JSON.VALUE</t>
  </si>
  <si>
    <t>JSON.PULL</t>
  </si>
  <si>
    <t>What does the JSON Schema primarily ensure when validating data?</t>
  </si>
  <si>
    <t>_________ is a versatile spreadsheet application that allows you to organize, analyze, and manipulate numerical and financial data.</t>
  </si>
  <si>
    <t>Data accuracy</t>
  </si>
  <si>
    <t>Data integrity and structure</t>
  </si>
  <si>
    <t>Microsoft Word</t>
  </si>
  <si>
    <t>Data visualization</t>
  </si>
  <si>
    <t>Microsoft Excel</t>
  </si>
  <si>
    <t>Microsoft PowerPoint</t>
  </si>
  <si>
    <t>Microsoft Access</t>
  </si>
  <si>
    <t>In the context of data transformation, what does error handling in Excel VBA involve?</t>
  </si>
  <si>
    <t>Identifying data errors</t>
  </si>
  <si>
    <t>_________ allows financial analysts to summarize and analyze large datasets with ease.</t>
  </si>
  <si>
    <t>Managing errors that occur during data transformation</t>
  </si>
  <si>
    <t>PivotTable</t>
  </si>
  <si>
    <t>Displaying error messages to users</t>
  </si>
  <si>
    <t>Format as table</t>
  </si>
  <si>
    <t>Creating error logs</t>
  </si>
  <si>
    <t>How can you create custom validation functions in Excel using VBA?</t>
  </si>
  <si>
    <t>By using the "Custom Validation" option in the Data tab</t>
  </si>
  <si>
    <t>Excel is used to create financial statements, such as income statements and _________, by organizing transaction data and applying formulas for accurate calculations.</t>
  </si>
  <si>
    <t>Sheets</t>
  </si>
  <si>
    <t>By going to the "Validation" tab in Excel options</t>
  </si>
  <si>
    <t>worksheets</t>
  </si>
  <si>
    <t>balance sheets</t>
  </si>
  <si>
    <t>By opening the VBA editor and writing custom validation scripts</t>
  </si>
  <si>
    <t>By using the "Advanced Functions" feature in Excel</t>
  </si>
  <si>
    <t>Which version of excel allows users to access it across various devices and platforms.</t>
  </si>
  <si>
    <t>In the context of financial data management, what is a practical application of JSON, JSON Schema, and Excel?</t>
  </si>
  <si>
    <t>Excel Online</t>
  </si>
  <si>
    <t>Creating 3D financial models</t>
  </si>
  <si>
    <t>Excel for macOS</t>
  </si>
  <si>
    <t>Automating financial data integration from multiple sources</t>
  </si>
  <si>
    <t>Excel for Windows</t>
  </si>
  <si>
    <t>Simulating financial market scenarios</t>
  </si>
  <si>
    <t>Creating social media surveys</t>
  </si>
  <si>
    <t>Microsoft 365 (formerly Office 365)</t>
  </si>
  <si>
    <t>Which component of Excel contains Tabs like "Home," "Insert," "Formulas," etc.?</t>
  </si>
  <si>
    <t>Default workbook name is _________</t>
  </si>
  <si>
    <t>Ribbon</t>
  </si>
  <si>
    <t>Excel1</t>
  </si>
  <si>
    <t>Quick Access Toolbar</t>
  </si>
  <si>
    <t>Book1</t>
  </si>
  <si>
    <t>Worksheet</t>
  </si>
  <si>
    <t>Sheet1</t>
  </si>
  <si>
    <t>Workbook</t>
  </si>
  <si>
    <t>File1</t>
  </si>
  <si>
    <t>_________ is a collection of one or more worksheets, equivalent to a file that you can save and open in Excel.</t>
  </si>
  <si>
    <t>Which version of Excel is designed for Apple's macOS?</t>
  </si>
  <si>
    <t>workbook</t>
  </si>
  <si>
    <t>worksheet</t>
  </si>
  <si>
    <t>cell</t>
  </si>
  <si>
    <t>Microsoft 365</t>
  </si>
  <si>
    <t>The intersection points of rows and columns which serve as the building blocks of an Excel worksheet, containing data, text, formulas, or functions are called as _________</t>
  </si>
  <si>
    <t>What is the purpose of conditional formatting in Excel?</t>
  </si>
  <si>
    <t>Apply consistent formatting</t>
  </si>
  <si>
    <t>Highlight data based on specific criteria</t>
  </si>
  <si>
    <t>rows &amp; Columns</t>
  </si>
  <si>
    <t>Create financial models</t>
  </si>
  <si>
    <t>Import external data</t>
  </si>
  <si>
    <t>Suppose you've entered "January" in cell A1 to represent the first month. Now, you can quickly extend the series to cover the entire year, saving you the time and effort of manually typing out each month. What you will do?</t>
  </si>
  <si>
    <t>Fill &gt; Series</t>
  </si>
  <si>
    <t>How can you quickly extend a series of cells with a pattern in Excel?</t>
  </si>
  <si>
    <t>Using Flash Fill</t>
  </si>
  <si>
    <t>Using AutoFill</t>
  </si>
  <si>
    <t>Vlookup()</t>
  </si>
  <si>
    <t>Using Conditional Formatting</t>
  </si>
  <si>
    <t>Using Cell Styles</t>
  </si>
  <si>
    <t>What is the shortcut to activate Flash Fill?</t>
  </si>
  <si>
    <t>CTRL+C</t>
  </si>
  <si>
    <t>CTRL+V</t>
  </si>
  <si>
    <t>In Excel, which component is a single grid within a workbook?</t>
  </si>
  <si>
    <t>CTRL+F</t>
  </si>
  <si>
    <t>Cell</t>
  </si>
  <si>
    <t>Which is/are Number format of excel?</t>
  </si>
  <si>
    <t>General</t>
  </si>
  <si>
    <t>Currency</t>
  </si>
  <si>
    <t>An absolute reference denotes by which symbol?</t>
  </si>
  <si>
    <t>$</t>
  </si>
  <si>
    <t>Which version of Excel is accessible through web browsers?</t>
  </si>
  <si>
    <t>#</t>
  </si>
  <si>
    <t>!</t>
  </si>
  <si>
    <t>Which of the following is a valid name for a named range in Excel?</t>
  </si>
  <si>
    <t>2024_Sales</t>
  </si>
  <si>
    <t>2024-Sales</t>
  </si>
  <si>
    <t>2024 Sales</t>
  </si>
  <si>
    <t>2024*Sales</t>
  </si>
  <si>
    <t>What does Flash Fill do in Excel?</t>
  </si>
  <si>
    <t>What does VLOOKUP Stands for</t>
  </si>
  <si>
    <t>Automatically detects and applies formatting</t>
  </si>
  <si>
    <t>Vertical Lookup</t>
  </si>
  <si>
    <t>Value Lookup</t>
  </si>
  <si>
    <t>Automates data transformations based on detected patterns</t>
  </si>
  <si>
    <t>Highlights cells based on specific criteria</t>
  </si>
  <si>
    <t>Creates sophisticated financial models</t>
  </si>
  <si>
    <t>Index Function in Excel allows to fetch a specific Value from _________</t>
  </si>
  <si>
    <t>a Table</t>
  </si>
  <si>
    <t>a Range of Data</t>
  </si>
  <si>
    <t>an Array</t>
  </si>
  <si>
    <t>How can you select multiple non-adjacent cells or ranges in Excel?</t>
  </si>
  <si>
    <t>Hold down "Ctrl" (Windows) or "Command" (macOS) key and then select cells</t>
  </si>
  <si>
    <t>Why is the combination of INDEX and MATCH functions considered powerful for lookup operations</t>
  </si>
  <si>
    <t>Use the scroll wheel on your mouse</t>
  </si>
  <si>
    <t>For precise retrieval of specific data points within a dataset</t>
  </si>
  <si>
    <t>Double-click on each cell</t>
  </si>
  <si>
    <t>They provide flexible lookup capabilities</t>
  </si>
  <si>
    <t>To dynamically lookup and retrieve data based on condition</t>
  </si>
  <si>
    <t>Use the Quick Access Toolbar</t>
  </si>
  <si>
    <t>When using VLOOKUP/HLOOKUP, what does the [range_lookup] set to true mean argument</t>
  </si>
  <si>
    <t>An exact match is required</t>
  </si>
  <si>
    <t>An approximate match is required</t>
  </si>
  <si>
    <t>the number of matches</t>
  </si>
  <si>
    <t>Which Excel component is a horizontal toolbar at the top of the Excel window?</t>
  </si>
  <si>
    <t>It specifies the column number/row number</t>
  </si>
  <si>
    <t>Tabs</t>
  </si>
  <si>
    <t>What Role does the MATCH function play in EXCEL</t>
  </si>
  <si>
    <t>It returns the relative position of the lookup value in the range.</t>
  </si>
  <si>
    <t>It returns the value being looked up.</t>
  </si>
  <si>
    <t>It returns the result of a mathematical operation</t>
  </si>
  <si>
    <t>It returns the average of a range of values.</t>
  </si>
  <si>
    <t>What is the purpose of using Cell Styles in Excel?</t>
  </si>
  <si>
    <t>Apply consistent formatting to cells</t>
  </si>
  <si>
    <t>VLOOKUP function is useful _________</t>
  </si>
  <si>
    <t>When data is organised in Vertical Column</t>
  </si>
  <si>
    <t>Create formulas</t>
  </si>
  <si>
    <t>When data is organised in Horizontal Rows</t>
  </si>
  <si>
    <t>When data is unorganised</t>
  </si>
  <si>
    <t>Navigate between worksheets</t>
  </si>
  <si>
    <t>Import data from external sources</t>
  </si>
  <si>
    <t>Which function allows you to fetch a specific value from a table or range of data in Excel?</t>
  </si>
  <si>
    <t>What is the primary purpose of number formatting in Excel?</t>
  </si>
  <si>
    <t>Enhancing aesthetics</t>
  </si>
  <si>
    <t>Accurate data representation</t>
  </si>
  <si>
    <t>In the INDEX and MATCH combination, what does INDEX return if the [column_num] argument is omitted?</t>
  </si>
  <si>
    <t>Adding borders</t>
  </si>
  <si>
    <t>The entire column.</t>
  </si>
  <si>
    <t>Applying conditional formatting</t>
  </si>
  <si>
    <t>The entire row.</t>
  </si>
  <si>
    <t>An error.</t>
  </si>
  <si>
    <t>A blank cell.</t>
  </si>
  <si>
    <t>What does the [match_type] argument control in the MATCH function?</t>
  </si>
  <si>
    <t>The size of the range.</t>
  </si>
  <si>
    <t>The type of data to search for.</t>
  </si>
  <si>
    <t>Which option in the "Number Format" dropdown is used to represent dates in a short format?</t>
  </si>
  <si>
    <t>The type of match to be performed.</t>
  </si>
  <si>
    <t>The number of matches.</t>
  </si>
  <si>
    <t>Percentage</t>
  </si>
  <si>
    <t>Short Date</t>
  </si>
  <si>
    <t>Long Date</t>
  </si>
  <si>
    <t>Which lookup function should we use when dealing with data organized in horizontal rows</t>
  </si>
  <si>
    <t>What is the purpose of using cell styles and themes in Excel?</t>
  </si>
  <si>
    <t>Enhance cell alignment</t>
  </si>
  <si>
    <t>Maintain consistency in formatting</t>
  </si>
  <si>
    <t>Apply conditional formatting</t>
  </si>
  <si>
    <t>Create tables</t>
  </si>
  <si>
    <t>In the formula =INDEX(A1:D100, MATCH("Product B", A1:A100, 0), MATCH("Q2", A1:D1, 0)), what does "Product B" represent?</t>
  </si>
  <si>
    <t>The lookup value in the vertical column.</t>
  </si>
  <si>
    <t>The lookup value in the horizontal row.</t>
  </si>
  <si>
    <t>The range of cells to search.</t>
  </si>
  <si>
    <t>The [column_num] argument.</t>
  </si>
  <si>
    <t>Which option allows you to add borders to specific cells in Excel?</t>
  </si>
  <si>
    <t>Borders dropdown in the Format tab</t>
  </si>
  <si>
    <t>Which function helps us to find the position of a specific character or substring within a text string.</t>
  </si>
  <si>
    <t>Gridlines option in the View tab</t>
  </si>
  <si>
    <t>SEARCH</t>
  </si>
  <si>
    <t>FIND</t>
  </si>
  <si>
    <t>Conditional Formatting option in the Home tab</t>
  </si>
  <si>
    <t>SUBSTITUTE</t>
  </si>
  <si>
    <t>REPLACE</t>
  </si>
  <si>
    <t>Borders dropdown in the Home tab</t>
  </si>
  <si>
    <t>Lookup functions are _________ of efficient financial analysis</t>
  </si>
  <si>
    <t>backbone</t>
  </si>
  <si>
    <t>skills</t>
  </si>
  <si>
    <t>improved accuracy</t>
  </si>
  <si>
    <t>speed</t>
  </si>
  <si>
    <t>What is the purpose of creating a table in Excel?</t>
  </si>
  <si>
    <t>To categorize data with clear headers and integrated features</t>
  </si>
  <si>
    <t>_________ provides a flexible approach to fetch values based on specified criteria, while _________ focuses on locating specific values within a dataset.</t>
  </si>
  <si>
    <t>INDEX, MATCH</t>
  </si>
  <si>
    <t>To adjust column widths and row heights</t>
  </si>
  <si>
    <t>MATCH, INDEX</t>
  </si>
  <si>
    <t>INDIRECT, MATCH</t>
  </si>
  <si>
    <t>To add borders to cells</t>
  </si>
  <si>
    <t>MATCH, XLOOKUP</t>
  </si>
  <si>
    <t>Suppose we have a Table with Product Name in Column A and their corresponding prices in Column B, to find price of Product A(a specific product), we use _________</t>
  </si>
  <si>
    <t>=VLOOKUP("Product A",A1:B100,2, False)</t>
  </si>
  <si>
    <t>How can you add data to a table in Excel?</t>
  </si>
  <si>
    <t>=VLOOKUP("Product A", A1:B100,2, True)</t>
  </si>
  <si>
    <t>Click on the table and press Ctrl + A</t>
  </si>
  <si>
    <t>Type in the new data, and Excel will automatically expand the table</t>
  </si>
  <si>
    <t>Use the "Add Data" button in the Table Design tab</t>
  </si>
  <si>
    <t>Right-click on the table and select "Add Data"</t>
  </si>
  <si>
    <t>What is the purpose of sorting</t>
  </si>
  <si>
    <t>To arrange data alphabetically</t>
  </si>
  <si>
    <t>To filter out unwanted information</t>
  </si>
  <si>
    <t>To organize data in a specific order</t>
  </si>
  <si>
    <t>To perform complex calculation</t>
  </si>
  <si>
    <t>How can you resize a table in Excel?</t>
  </si>
  <si>
    <t>Which option is crucial for maintaining data integrity and accuracy in Excel?</t>
  </si>
  <si>
    <t>Sorting data</t>
  </si>
  <si>
    <t>Use the "Resize Table" button in the Table Design tab</t>
  </si>
  <si>
    <t>Protecting worksheets</t>
  </si>
  <si>
    <t>Click on the table and drag the resize handles</t>
  </si>
  <si>
    <t>Filtering data</t>
  </si>
  <si>
    <t>Password protecting workbooks</t>
  </si>
  <si>
    <t>Go to the Format tab and select "Resize Table"</t>
  </si>
  <si>
    <t>Right-click on the table and choose "Resize"</t>
  </si>
  <si>
    <t>What is the purpose of protecting a worksheet in Excel?</t>
  </si>
  <si>
    <t>Highlight specific cells</t>
  </si>
  <si>
    <t>View specific subsets of data based on defined criteria</t>
  </si>
  <si>
    <t>To restrict unauthorized access and modifications</t>
  </si>
  <si>
    <t>To change the formatting of the worksheet</t>
  </si>
  <si>
    <t>When applying filters in Excel, what does it allow you to do?</t>
  </si>
  <si>
    <t>What is the process to convert a table back to a range in Excel?</t>
  </si>
  <si>
    <t>Go to the Format tab and select "Convert to Range"</t>
  </si>
  <si>
    <t>Delete rows and columns</t>
  </si>
  <si>
    <t>Change font colors</t>
  </si>
  <si>
    <t>Click the "Convert to Range" button in the Table Design tab</t>
  </si>
  <si>
    <t>When protecting a worksheet, what can you set to enhance security?</t>
  </si>
  <si>
    <t>A username</t>
  </si>
  <si>
    <t>Use the "Convert Table" option in the Table Tools tab</t>
  </si>
  <si>
    <t>A password</t>
  </si>
  <si>
    <t>A color code</t>
  </si>
  <si>
    <t>A font style</t>
  </si>
  <si>
    <t>In Excel, what is the significance of password protecting a workbook?</t>
  </si>
  <si>
    <t>What is the purpose of named ranges within tables in Excel?</t>
  </si>
  <si>
    <t>It allows you to change the workbook's formatting.</t>
  </si>
  <si>
    <t>They add visual appeal to the table</t>
  </si>
  <si>
    <t>It prevents anyone from viewing the workbook.</t>
  </si>
  <si>
    <t>They simplify complex formulas within tables</t>
  </si>
  <si>
    <t>It restricts unauthorized access to the workbook.</t>
  </si>
  <si>
    <t>They allow you to apply conditional formatting</t>
  </si>
  <si>
    <t>It deletes the contents of the workbook.</t>
  </si>
  <si>
    <t>They automatically adjust column widths</t>
  </si>
  <si>
    <t>Which Excel feature allows you to protect an entire workbook with a password?</t>
  </si>
  <si>
    <t>Workbook Protection</t>
  </si>
  <si>
    <t>Workbook Lock</t>
  </si>
  <si>
    <t>Workbook Security</t>
  </si>
  <si>
    <t>Workbook Encryption</t>
  </si>
  <si>
    <t>What is the primary focus of the "Formatting" section in Excel?</t>
  </si>
  <si>
    <t>Data input</t>
  </si>
  <si>
    <t>Data presentation and appearance</t>
  </si>
  <si>
    <t>Data analysis</t>
  </si>
  <si>
    <t>Protecting a worksheet involves _________</t>
  </si>
  <si>
    <t>Data storage</t>
  </si>
  <si>
    <t>Protecting Cells</t>
  </si>
  <si>
    <t>Protecting Worksheet</t>
  </si>
  <si>
    <t>Both Protecting Cells &amp; Protecting Worksheet</t>
  </si>
  <si>
    <t>Protecting Workbook</t>
  </si>
  <si>
    <t>Which formatting option is crucial for accurately representing currency values?</t>
  </si>
  <si>
    <t>To defend against dangers, we need to use excel worksheet protection that includes _________</t>
  </si>
  <si>
    <t>Locked</t>
  </si>
  <si>
    <t>Hidden</t>
  </si>
  <si>
    <t>Both Locked &amp; Hidden</t>
  </si>
  <si>
    <t>Unlocked</t>
  </si>
  <si>
    <t>What is the purpose of cell alignment and orientation in formatting?</t>
  </si>
  <si>
    <t>_________ are Graphical representation of Worksheet Data</t>
  </si>
  <si>
    <t>Pictures</t>
  </si>
  <si>
    <t>Adjusting column widths and row heights</t>
  </si>
  <si>
    <t>Charts</t>
  </si>
  <si>
    <t>Smart Art</t>
  </si>
  <si>
    <t>Merging and centering cells for clear headers</t>
  </si>
  <si>
    <t>Map</t>
  </si>
  <si>
    <t>Rotating text for better fit</t>
  </si>
  <si>
    <t>Applying custom number formats</t>
  </si>
  <si>
    <t>_________ option is only style choice that completely prevents the person using the workbook from entering invalid data</t>
  </si>
  <si>
    <t>Warning</t>
  </si>
  <si>
    <t>Information</t>
  </si>
  <si>
    <t>Stop</t>
  </si>
  <si>
    <t>Quit</t>
  </si>
  <si>
    <t>Which formatting option is essential for creating distinct headers and improving the aesthetic of a spreadsheet?</t>
  </si>
  <si>
    <t>Sorting could be from _________</t>
  </si>
  <si>
    <t>Merging and Centering Cells</t>
  </si>
  <si>
    <t>Top to Bottom</t>
  </si>
  <si>
    <t>Left to Right</t>
  </si>
  <si>
    <t>Both Top to Bottom &amp; Left to Right</t>
  </si>
  <si>
    <t>Cell Styles and Themes</t>
  </si>
  <si>
    <t>Line Chart is used for _________</t>
  </si>
  <si>
    <t>compare data values</t>
  </si>
  <si>
    <t>trends over time</t>
  </si>
  <si>
    <t>Distribution</t>
  </si>
  <si>
    <t>Which option in Excel allows you to add borders to specific cells for enhanced focus?</t>
  </si>
  <si>
    <t>Web queries allow user to query data from specific _________, and retrieve information directly in Excel</t>
  </si>
  <si>
    <t>world wide web</t>
  </si>
  <si>
    <t>internet</t>
  </si>
  <si>
    <t>Using Borders and Gridlines</t>
  </si>
  <si>
    <t>intranet</t>
  </si>
  <si>
    <t>What does the SEARCH function return if the specified text is not found within the text string?</t>
  </si>
  <si>
    <t>What is the purpose of Excel's "Consolidate" functionality?</t>
  </si>
  <si>
    <t>Creating tables for efficient data management</t>
  </si>
  <si>
    <t>Combining data from multiple sheets</t>
  </si>
  <si>
    <t>REF!</t>
  </si>
  <si>
    <t>Formatting cells and ranges</t>
  </si>
  <si>
    <t>When configuring data validation, what is the purpose of an input message?</t>
  </si>
  <si>
    <t>It displays an error message if an incorrect value is entered</t>
  </si>
  <si>
    <t>When using the SUMIF function, what is the criteria used to determine which cells to sum?</t>
  </si>
  <si>
    <t>It guides users when they select the cell</t>
  </si>
  <si>
    <t>A logical condition</t>
  </si>
  <si>
    <t>It provides an additional layer of validation</t>
  </si>
  <si>
    <t>The range of cells</t>
  </si>
  <si>
    <t>It allows users to enter any type of data</t>
  </si>
  <si>
    <t>The sum range</t>
  </si>
  <si>
    <t>The function name</t>
  </si>
  <si>
    <t>SECTION: TAXATION &amp; COMPLIANCE</t>
  </si>
  <si>
    <t>The COUNTIF function is used for:</t>
  </si>
  <si>
    <t>Finding the total sum of a range</t>
  </si>
  <si>
    <t>Counting the number of cells that meet a specific condition</t>
  </si>
  <si>
    <t>Summing values based on multiple criteria</t>
  </si>
  <si>
    <t>Counting cells based on multiple criteria</t>
  </si>
  <si>
    <t>In the COUNTIFS function, what are the criteria_range1, criteria_range2, etc.?</t>
  </si>
  <si>
    <t>Ranges to evaluate against the corresponding criteria</t>
  </si>
  <si>
    <t>The condition used to determine which cells to count</t>
  </si>
  <si>
    <t>The range of cells to evaluate against the criteria</t>
  </si>
  <si>
    <t>The range containing the values to be summed</t>
  </si>
  <si>
    <t>What is the syntax for the COUNTIF function in Excel?</t>
  </si>
  <si>
    <t>=COUNTIF(range, criteria)</t>
  </si>
  <si>
    <t>=SUMIF (range, criteria)</t>
  </si>
  <si>
    <t>Taxation &amp; Compliance</t>
  </si>
  <si>
    <t>=COUNTIFS (range, criteria)</t>
  </si>
  <si>
    <t>What is the primary purpose of E-PAN registration in India?</t>
  </si>
  <si>
    <t>=SUMIFS (range, criteria)</t>
  </si>
  <si>
    <t>To apply for a passport</t>
  </si>
  <si>
    <t>To obtain a unique identification number</t>
  </si>
  <si>
    <t>To streamline the taxation process</t>
  </si>
  <si>
    <t>To access government healthcare services</t>
  </si>
  <si>
    <t>The SUMIFS function is used for:</t>
  </si>
  <si>
    <t>Which of the following is required to apply for E-PAN?</t>
  </si>
  <si>
    <t>Aadhar Card</t>
  </si>
  <si>
    <t>Voter ID</t>
  </si>
  <si>
    <t>Driving Licence</t>
  </si>
  <si>
    <t>Passport</t>
  </si>
  <si>
    <t>In the COUNTIF function, what does the 'criteria' refer to?</t>
  </si>
  <si>
    <t>Which website should you visit to initiate income tax registration?</t>
  </si>
  <si>
    <t>When is the COUNTIFS function more useful than the COUNTIF function?</t>
  </si>
  <si>
    <t>https://www.incometax.gov</t>
  </si>
  <si>
    <t>When only one condition needs to be met</t>
  </si>
  <si>
    <t>When multiple conditions need to be met</t>
  </si>
  <si>
    <t>When counting is not required</t>
  </si>
  <si>
    <t>When summing is the primary objective</t>
  </si>
  <si>
    <t>Which function is suitable for counting cells based on multiple criteria?</t>
  </si>
  <si>
    <t>https://www.taxregistration.gov</t>
  </si>
  <si>
    <t>COUNTIF</t>
  </si>
  <si>
    <t>SUMIFS</t>
  </si>
  <si>
    <t>https://www.irs.gov</t>
  </si>
  <si>
    <t>COUNTIFS</t>
  </si>
  <si>
    <t>SUMIF</t>
  </si>
  <si>
    <t>https://www.taxportal.in</t>
  </si>
  <si>
    <t>What is the last step to complete income tax registration?</t>
  </si>
  <si>
    <t>Confirm OTP</t>
  </si>
  <si>
    <t>Provide Aadhar number</t>
  </si>
  <si>
    <t>Set a personalized message</t>
  </si>
  <si>
    <t>Click on Cancel</t>
  </si>
  <si>
    <t>In Excel, which function allows you to sum values based on a single specified condition?</t>
  </si>
  <si>
    <t>Who is Eligible for ITR-1 filing ?</t>
  </si>
  <si>
    <t>Individuals with income from Business and Profession</t>
  </si>
  <si>
    <t>Individuals with income from Salary One House Property and Other Sources Excluding winnings from Lottery and Income from Race Horses</t>
  </si>
  <si>
    <t>Non Resident Individual</t>
  </si>
  <si>
    <t>Individual with agricultural income exceeding 5000</t>
  </si>
  <si>
    <t>In the SUMIFS function, what does 'criteria1', 'criteria2', etc. refer to?</t>
  </si>
  <si>
    <t>AIS Stands for</t>
  </si>
  <si>
    <t>Annual Information Statement</t>
  </si>
  <si>
    <t>The ranges to evaluate against the corresponding criteria</t>
  </si>
  <si>
    <t>Assessees Information Statement</t>
  </si>
  <si>
    <t>Accounting Information Statement</t>
  </si>
  <si>
    <t>The conditions used to determine which cells to sum</t>
  </si>
  <si>
    <t>Which of the following is a Popular Tax Software used for Income tax Filing ?</t>
  </si>
  <si>
    <t>COMPUTAX SOFTWARE</t>
  </si>
  <si>
    <t>WINMAN SOFTWARE</t>
  </si>
  <si>
    <t>CA-ERP</t>
  </si>
  <si>
    <t>Which function is used to extract a specified number of characters from the end of a text string?</t>
  </si>
  <si>
    <t>All of these</t>
  </si>
  <si>
    <t>Who is responsible for generating the e-Way Bill?</t>
  </si>
  <si>
    <t>The consignee</t>
  </si>
  <si>
    <t>The Transporter</t>
  </si>
  <si>
    <t>The consignor (supplier)</t>
  </si>
  <si>
    <t>The buyer</t>
  </si>
  <si>
    <t>The SUBSTITUTE function in Excel is used for:</t>
  </si>
  <si>
    <t>Finding the position of a specific character in a text string</t>
  </si>
  <si>
    <t>Replacing specific text within a string with another text</t>
  </si>
  <si>
    <t>What does GST TRN stand for?</t>
  </si>
  <si>
    <t>Extracts a specified number of characters from the end of a text string</t>
  </si>
  <si>
    <t>Goods and Services Tax Transaction Reference Number</t>
  </si>
  <si>
    <t>Calculating the length of a text string</t>
  </si>
  <si>
    <t>Goods and Services Tax Taxpayer Registration Number</t>
  </si>
  <si>
    <t>Goods and Services Tax Transaction Reporting Number</t>
  </si>
  <si>
    <t>Goods and Services Tax Refund Number</t>
  </si>
  <si>
    <t>In the formula =LEN(A1) what does "A1" represent?</t>
  </si>
  <si>
    <t>The text string</t>
  </si>
  <si>
    <t>The number of characters</t>
  </si>
  <si>
    <t>What information is typically required when applying for a GST TRN?</t>
  </si>
  <si>
    <t>The cell containing the text string</t>
  </si>
  <si>
    <t>Passport number and date of birth</t>
  </si>
  <si>
    <t>Business name, address and PAN (Permanent Account Number)</t>
  </si>
  <si>
    <t>Driver's license and vehicle registration details</t>
  </si>
  <si>
    <t>Educational qualifications and employment history</t>
  </si>
  <si>
    <t>Data validation in Excel is used for:</t>
  </si>
  <si>
    <t>Calculating numeric values</t>
  </si>
  <si>
    <t>Which of the following statements is correct regarding the GST registration process in India?</t>
  </si>
  <si>
    <t>Setting rules for the type and range of data that can be entered into cells</t>
  </si>
  <si>
    <t>GST registration is mandatory only for businesses with an annual turnover exceeding 10 lakhs</t>
  </si>
  <si>
    <t>Finding specific characters in a text string</t>
  </si>
  <si>
    <t>A business must apply for GST registration within 30 days of crossing the threshold limit of 40 lakhs in turnover</t>
  </si>
  <si>
    <t>Extracting characters from a text string</t>
  </si>
  <si>
    <t>An existing VAT or service tax registered business must obtain a separate GST registration</t>
  </si>
  <si>
    <t>The GST registration process requires only the submission of a PAN card and proof of address</t>
  </si>
  <si>
    <t>Which of the following is the official website for GST registration in India?</t>
  </si>
  <si>
    <t>Which function is used to replace specific text within a string with another text?</t>
  </si>
  <si>
    <t>www.gstindia.gov.in</t>
  </si>
  <si>
    <t>www.gst.gov.in</t>
  </si>
  <si>
    <t>www.india.gov.in/gst</t>
  </si>
  <si>
    <t>www.gstregistration.in</t>
  </si>
  <si>
    <t>What does "PPOB" stand for in GST registration?</t>
  </si>
  <si>
    <t>Principal Place of Business</t>
  </si>
  <si>
    <t>In the formula =LEFT(A1,3), what does "3" represent?</t>
  </si>
  <si>
    <t>Primary Point of Business</t>
  </si>
  <si>
    <t>Professional Place of Business</t>
  </si>
  <si>
    <t>Personal Place of Business</t>
  </si>
  <si>
    <t>What is the purpose of the HSN or SAC codes in the "Goods and Services" section?</t>
  </si>
  <si>
    <t>To verify the business</t>
  </si>
  <si>
    <t>To calculate taxes</t>
  </si>
  <si>
    <t>To classify products and services</t>
  </si>
  <si>
    <t>What is the purpose of the RIGHT function in Excel?</t>
  </si>
  <si>
    <t>To provide contact information</t>
  </si>
  <si>
    <t>It calculates the length of a text string</t>
  </si>
  <si>
    <t>It extracts characters from the beginning of a text string</t>
  </si>
  <si>
    <t>It extracts characters from the end of a text string</t>
  </si>
  <si>
    <t>Which of the following statements is TRUE regarding filing a Nil Tax Return under GST?</t>
  </si>
  <si>
    <t>It finds the position of a specific character in a text string</t>
  </si>
  <si>
    <t>A Nil Tax Return must be filed even if there are no transactions or no tax liability during the tax period</t>
  </si>
  <si>
    <t>Filing a Nil Tax Return is optional and only required if there are transactions but no tax liability</t>
  </si>
  <si>
    <t>Nil Tax Returns are filed using a separate form that is not available on the GST portal</t>
  </si>
  <si>
    <t>Businesses with zero tax liability are exempt from filing any GST returns</t>
  </si>
  <si>
    <t>In the formula =SUBSTITUTE(A1, "Inc.", "Incorporated"), what does "A1" represent?</t>
  </si>
  <si>
    <t>The text you want to find</t>
  </si>
  <si>
    <t>The text you want to replace</t>
  </si>
  <si>
    <t>Why is it important to file a Nil Return under GST even when there are no transactions to Report?</t>
  </si>
  <si>
    <t>To receive a refund from the government</t>
  </si>
  <si>
    <t>To avoid paying a late filing fee</t>
  </si>
  <si>
    <t>To maintain compliance with tax regulations</t>
  </si>
  <si>
    <t>To report exempt transactions</t>
  </si>
  <si>
    <t>When using the SUBSTITUTE function, what does "instance_num" represent?</t>
  </si>
  <si>
    <t>The position of the old text to replace</t>
  </si>
  <si>
    <t>The position from which to start searching</t>
  </si>
  <si>
    <t>When is a GST Nil Return typically required to be filed?</t>
  </si>
  <si>
    <t>The occurrence of the old text you want to replace</t>
  </si>
  <si>
    <t>Weekly</t>
  </si>
  <si>
    <t>Monthly</t>
  </si>
  <si>
    <t>Quarterly</t>
  </si>
  <si>
    <t>Half Yearly</t>
  </si>
  <si>
    <t>What is the primary purpose of VLOOKUP in Excel?</t>
  </si>
  <si>
    <t>To search for a value in a vertical column and retrieve a corresponding value from another column.</t>
  </si>
  <si>
    <t>What is the primary purpose of filing GSTR-1 under the Goods and Services Tax (GST) system?</t>
  </si>
  <si>
    <t>To search for a value in a horizontal row and retrieve a corresponding value from another row.</t>
  </si>
  <si>
    <t>To report the inward supplies of goods and services</t>
  </si>
  <si>
    <t>To calculate the length of a text string.</t>
  </si>
  <si>
    <t>To declare the output tax liability and claim input tax credits</t>
  </si>
  <si>
    <t>To find the position of a specific character in a text string.</t>
  </si>
  <si>
    <t>To provide details of outward supplies (sales) made during the tax period</t>
  </si>
  <si>
    <t>To report the details of tax payments made to the government</t>
  </si>
  <si>
    <t>Which lookup function is used to perform a vertical lookup in Excel?</t>
  </si>
  <si>
    <t>In GSTR-1 B2C largely applicable for</t>
  </si>
  <si>
    <t>Inter-state outward supplies to an unregistered person having an invoice value greater than 250000</t>
  </si>
  <si>
    <t>Intra-state outward supplies to an unregistered person having an invoice value greater than 250000</t>
  </si>
  <si>
    <t>Intra-state outward supplies to an unregistered person having an invoice value greater than 500000</t>
  </si>
  <si>
    <t>None of above</t>
  </si>
  <si>
    <t>What does HLOOKUP stand for?</t>
  </si>
  <si>
    <t>Horizontal Look</t>
  </si>
  <si>
    <t>What is the purpose of Input Tax Credit (ITC) in GSTR-3B?</t>
  </si>
  <si>
    <t>Horizontal Lookup</t>
  </si>
  <si>
    <t>To claim a refund from the government</t>
  </si>
  <si>
    <t>High-Level Lookup</t>
  </si>
  <si>
    <t>To report GST paid on outward supplies</t>
  </si>
  <si>
    <t>Home Lookup</t>
  </si>
  <si>
    <t>To offset GST paid on purchases against GST collected on sales</t>
  </si>
  <si>
    <t>To calculate penalties for late filing</t>
  </si>
  <si>
    <t>Which section of GSTR-3B is used to report the summary of inward supplies subject to the reverse charge mechanism (RCM)?</t>
  </si>
  <si>
    <t>In the INDEX function, what does the [column_num] argument specify?</t>
  </si>
  <si>
    <t>Section A: Outward Supplies and Tax Liability</t>
  </si>
  <si>
    <t>The column number from which to retrieve data.</t>
  </si>
  <si>
    <t>Section B: Inward Supplies Attracting RCM</t>
  </si>
  <si>
    <t>The row number from which to retrieve data.</t>
  </si>
  <si>
    <t>The lookup value.</t>
  </si>
  <si>
    <t>Section C: ITC Claimed and Reversed</t>
  </si>
  <si>
    <t>Section D: Tax Liability and ITC Reconciliation</t>
  </si>
  <si>
    <t>When using VLOOKUP, what is the role of the [col_index_num] argument?</t>
  </si>
  <si>
    <t>How can you import data into the GST Offline Tool?</t>
  </si>
  <si>
    <t>It specifies the column containing the lookup value.</t>
  </si>
  <si>
    <t>Manually enter data only</t>
  </si>
  <si>
    <t>It specifies the column number from which to return the value.</t>
  </si>
  <si>
    <t>Import data only from Excel</t>
  </si>
  <si>
    <t>It specifies the range of cells to search.</t>
  </si>
  <si>
    <t>Both manually enter data and import data from Excel</t>
  </si>
  <si>
    <t>It specifies the row number.</t>
  </si>
  <si>
    <t>What is the primary purpose of registering in EPF</t>
  </si>
  <si>
    <t>Providing unemployment benefits</t>
  </si>
  <si>
    <t>What do data arrangement techniques in Excel facilitate?</t>
  </si>
  <si>
    <t>Efficient data analysis and reporting</t>
  </si>
  <si>
    <t>Offering health insurance to employees</t>
  </si>
  <si>
    <t>Complex data calculations</t>
  </si>
  <si>
    <t>Promoting employee savings for retirement</t>
  </si>
  <si>
    <t>Random arrangement of data</t>
  </si>
  <si>
    <t>Funding employee training programs</t>
  </si>
  <si>
    <t>How many digits does the UAN (Universal Account Number) consist of?</t>
  </si>
  <si>
    <t>In Excel, what does the NPV function do?</t>
  </si>
  <si>
    <t>Determines the internal rate of return</t>
  </si>
  <si>
    <t>Calculates the net present value of a series of cash flows</t>
  </si>
  <si>
    <t>Computes the periodic payment needed to repay a loan</t>
  </si>
  <si>
    <t>Evaluates the present value of an investment</t>
  </si>
  <si>
    <t>What is the primary purpose of ESI registration?</t>
  </si>
  <si>
    <t>What is the function of the PV function in Excel?</t>
  </si>
  <si>
    <t>Calculates the net present value</t>
  </si>
  <si>
    <t>SECTION: ACCESS &amp; SQL</t>
  </si>
  <si>
    <t>Which financial function in Excel calculates the net present value of a series of cash flows?</t>
  </si>
  <si>
    <t>Which tool in Excel allows you to manage and run macros?</t>
  </si>
  <si>
    <t>Insert Tab</t>
  </si>
  <si>
    <t>Access &amp; SQL</t>
  </si>
  <si>
    <t>What is the primary key used for in a table?</t>
  </si>
  <si>
    <t>To uniquely identify records</t>
  </si>
  <si>
    <t>To connect forms</t>
  </si>
  <si>
    <t>To format text</t>
  </si>
  <si>
    <t>What does a query allow you to do in Access?</t>
  </si>
  <si>
    <t>Sort and filter data</t>
  </si>
  <si>
    <t>Enter new records</t>
  </si>
  <si>
    <t>Print data</t>
  </si>
  <si>
    <t>Design forms</t>
  </si>
  <si>
    <t>What is the file extension for an Access database?</t>
  </si>
  <si>
    <t>.docx</t>
  </si>
  <si>
    <t>Which of the following is not an object in Access?</t>
  </si>
  <si>
    <t>Table</t>
  </si>
  <si>
    <t>Spreadsheet</t>
  </si>
  <si>
    <t>Query</t>
  </si>
  <si>
    <t>Form</t>
  </si>
  <si>
    <t>Tax Compliances</t>
  </si>
  <si>
    <t>Which type of document is NOT typically required during the E-PAN registration process?</t>
  </si>
  <si>
    <t>How can you enforce referential integrity between two tables?</t>
  </si>
  <si>
    <t>Create a primary key</t>
  </si>
  <si>
    <t>Proof of identity</t>
  </si>
  <si>
    <t>Use a form</t>
  </si>
  <si>
    <t>Create a relationship between the tables</t>
  </si>
  <si>
    <t>Proof of address</t>
  </si>
  <si>
    <t>Create a query</t>
  </si>
  <si>
    <t>Proof of educational qualifications</t>
  </si>
  <si>
    <t>Proof of date of birth</t>
  </si>
  <si>
    <t>In Access, what is the purpose of a form?</t>
  </si>
  <si>
    <t>To display and enter data</t>
  </si>
  <si>
    <t>To store large data</t>
  </si>
  <si>
    <t>To generate reports</t>
  </si>
  <si>
    <t>To perform calculations</t>
  </si>
  <si>
    <t>Which view is used to create or modify a table structure in Access?</t>
  </si>
  <si>
    <t>Where can you complete the E-PAN registration process in India?</t>
  </si>
  <si>
    <t>Datasheet View</t>
  </si>
  <si>
    <t>Design View</t>
  </si>
  <si>
    <t>Only at designated government offices</t>
  </si>
  <si>
    <t>Report View</t>
  </si>
  <si>
    <t>Form View</t>
  </si>
  <si>
    <t>Online through the official Income Tax Department website</t>
  </si>
  <si>
    <t>Through mobile apps provided by private companies</t>
  </si>
  <si>
    <t>Which of the following is NOT a valid data type in Access?</t>
  </si>
  <si>
    <t>By visiting any bank branch</t>
  </si>
  <si>
    <t>AutoNumber</t>
  </si>
  <si>
    <t>Graphic</t>
  </si>
  <si>
    <t>Yes/No</t>
  </si>
  <si>
    <t>What is the benefit of having an E-PAN card?</t>
  </si>
  <si>
    <t>It is a physical card that cannot be lost</t>
  </si>
  <si>
    <t>It provides access to government housing schemes</t>
  </si>
  <si>
    <t>It reduces paperwork and is accessible online</t>
  </si>
  <si>
    <t>It is valid only for foreign nationals</t>
  </si>
  <si>
    <t>Which of the following is NOT a step in the E-PAN registration process?</t>
  </si>
  <si>
    <t>Payment of processing fees</t>
  </si>
  <si>
    <t>Uploading scanned documents</t>
  </si>
  <si>
    <t>Providing a handwritten signature</t>
  </si>
  <si>
    <t>Verification of application</t>
  </si>
  <si>
    <t>What is the primary purpose of income tax registration?</t>
  </si>
  <si>
    <t>What is the purpose of the Report object in Access?</t>
  </si>
  <si>
    <t>To view or print data in a formatted way</t>
  </si>
  <si>
    <t>To track personal expenses</t>
  </si>
  <si>
    <t>To create tables</t>
  </si>
  <si>
    <t>To input data</t>
  </si>
  <si>
    <t>To determine eligibility for government benefits</t>
  </si>
  <si>
    <t>To delete data</t>
  </si>
  <si>
    <t>To calculate and pay income tax</t>
  </si>
  <si>
    <t>To obtain a driving license</t>
  </si>
  <si>
    <t>In an Access query, which operator is used for wildcard searches?</t>
  </si>
  <si>
    <t>&amp;</t>
  </si>
  <si>
    <t>*</t>
  </si>
  <si>
    <t>In India, what is the government agency responsible for income tax registration and collection?</t>
  </si>
  <si>
    <t>Reserve Bank of India</t>
  </si>
  <si>
    <t>Ministry of Finance</t>
  </si>
  <si>
    <t>Central Board of Direct Taxes (CBDT)</t>
  </si>
  <si>
    <t>State Bank of India</t>
  </si>
  <si>
    <t>Which shortcut key is use to switch between field name and field property in table design?</t>
  </si>
  <si>
    <t>Ctrl+Q</t>
  </si>
  <si>
    <t>F6</t>
  </si>
  <si>
    <t>Ctrl+Enter</t>
  </si>
  <si>
    <t>In India, which form is used for filing individual income tax returns?</t>
  </si>
  <si>
    <t>Alt+Q</t>
  </si>
  <si>
    <t>ITR-1 (Sahaj)</t>
  </si>
  <si>
    <t>ITR-4 (Sugam)</t>
  </si>
  <si>
    <t>ITR-7</t>
  </si>
  <si>
    <t>What is the maximum number of characters for a Short Text field in Access?</t>
  </si>
  <si>
    <t>ITR-10</t>
  </si>
  <si>
    <t>In filing of ITR1 Net salary is/are____</t>
  </si>
  <si>
    <t>Salary as per section 17(1)</t>
  </si>
  <si>
    <t>Salary as per section 17(1)+ Perquisites</t>
  </si>
  <si>
    <t>Which object in Access retrieves specific data by filtering based on certain criteria?</t>
  </si>
  <si>
    <t>Salary as per section 17(1) + Perquisites + Profit in lieu of salary</t>
  </si>
  <si>
    <t>What is the sole basis for an individual to choose for ITR form filing?</t>
  </si>
  <si>
    <t>Sources of Income</t>
  </si>
  <si>
    <t>Residential status</t>
  </si>
  <si>
    <t>Neither (a) nor (b)</t>
  </si>
  <si>
    <t>Both (a) and (b)</t>
  </si>
  <si>
    <t>Considering ITR 1 filing, choosing new tax regime is</t>
  </si>
  <si>
    <t>Mandatory</t>
  </si>
  <si>
    <t>Report</t>
  </si>
  <si>
    <t>Optional</t>
  </si>
  <si>
    <t>How can you create a one-to-many relationship between two tables in Access?</t>
  </si>
  <si>
    <t>Connect two forms</t>
  </si>
  <si>
    <t>Use a primary key and foreign key</t>
  </si>
  <si>
    <t>Mr. June is a resident individual working in a Private Sector Bank. Drawing a salary of Rs. 13,25,486/- he also gets the following Perquisites &amp; Allowances HRA 24000, Bonus 20000, Newspaper 2000, The cost of the car provided to employees for personal use 20000. His Salary as per section 17(1)___</t>
  </si>
  <si>
    <t>Use queries</t>
  </si>
  <si>
    <t>13,25,486</t>
  </si>
  <si>
    <t>Use macros</t>
  </si>
  <si>
    <t>13,69,486</t>
  </si>
  <si>
    <t>13,91,486</t>
  </si>
  <si>
    <t>13,45,486</t>
  </si>
  <si>
    <t>What is the default view for entering data into a table in Access?</t>
  </si>
  <si>
    <t>Who is required to obtain a GST TRN?</t>
  </si>
  <si>
    <t>All individuals in the country</t>
  </si>
  <si>
    <t>Only businesses engaged in manufacturing</t>
  </si>
  <si>
    <t>What is the purpose of the AutoNumber data type?</t>
  </si>
  <si>
    <t>To enter numeric data</t>
  </si>
  <si>
    <t>Businesses and individuals liable to pay GST</t>
  </si>
  <si>
    <t>To create a unique identifier automatically</t>
  </si>
  <si>
    <t>Only large corporations</t>
  </si>
  <si>
    <t>To generate random numbers</t>
  </si>
  <si>
    <t>To manage large numbers</t>
  </si>
  <si>
    <t>Which government authority is responsible for issuing a GST TRN?</t>
  </si>
  <si>
    <t>Which part of the database stores the actual data in Access?</t>
  </si>
  <si>
    <t>Local Municipality</t>
  </si>
  <si>
    <t>Reports</t>
  </si>
  <si>
    <t>State Tax Authority</t>
  </si>
  <si>
    <t>Queries</t>
  </si>
  <si>
    <t>Central Tax Authority</t>
  </si>
  <si>
    <t>Forms</t>
  </si>
  <si>
    <t>Which is not a type of join in Access?</t>
  </si>
  <si>
    <t>How often should a business renew its GST TRN?</t>
  </si>
  <si>
    <t>Inner Join</t>
  </si>
  <si>
    <t>Outer Join</t>
  </si>
  <si>
    <t>Annually</t>
  </si>
  <si>
    <t>Cross Join</t>
  </si>
  <si>
    <t>Every five years</t>
  </si>
  <si>
    <t>Self Join</t>
  </si>
  <si>
    <t>It doesn't need to be renewed</t>
  </si>
  <si>
    <t>Whenever there is a change in business ownership</t>
  </si>
  <si>
    <t>How can you prevent duplicate records in an Access table?</t>
  </si>
  <si>
    <t>Use a primary key</t>
  </si>
  <si>
    <t>What is the purpose of the OTP sent to your mobile number and email during GST registration?</t>
  </si>
  <si>
    <t>Run a query</t>
  </si>
  <si>
    <t>To verify your email address</t>
  </si>
  <si>
    <t>Use a report</t>
  </si>
  <si>
    <t>To confirm your mobile number</t>
  </si>
  <si>
    <t>To proceed with the registration process</t>
  </si>
  <si>
    <t>To provide access to the GST portal</t>
  </si>
  <si>
    <t>Which section of an Access report is used for page headers?</t>
  </si>
  <si>
    <t>Report Header</t>
  </si>
  <si>
    <t>Group Header</t>
  </si>
  <si>
    <t>Page Header</t>
  </si>
  <si>
    <t>Detail</t>
  </si>
  <si>
    <t>What is the purpose of the "Authorized Signatory" in GST registration?</t>
  </si>
  <si>
    <t>To represent the business</t>
  </si>
  <si>
    <t>To upload documents</t>
  </si>
  <si>
    <t>To verify Aadhar</t>
  </si>
  <si>
    <t>What is the maximum number of fields that can be included in an Access query?</t>
  </si>
  <si>
    <t>All of the above.</t>
  </si>
  <si>
    <t>What does "EVC" stand for in GST registration?</t>
  </si>
  <si>
    <t>Electronic Verification Code</t>
  </si>
  <si>
    <t>Enhanced Verification Credential</t>
  </si>
  <si>
    <t>Effective Verification Code</t>
  </si>
  <si>
    <t>Encrypting Verification Certificate</t>
  </si>
  <si>
    <t>What can be the consequence of not filing a required GST Nil Return?</t>
  </si>
  <si>
    <t>Which key is used to navigate between records in Access?</t>
  </si>
  <si>
    <t>The government will automatically calculate and charge a penalty.</t>
  </si>
  <si>
    <t>F1</t>
  </si>
  <si>
    <t>The taxpayer will be exempt from GST in the future.</t>
  </si>
  <si>
    <t>No consequences, as Nil Returns are not mandatory.</t>
  </si>
  <si>
    <t>F11</t>
  </si>
  <si>
    <t>The taxpayer will receive a tax refund.</t>
  </si>
  <si>
    <t>Arrow Keys</t>
  </si>
  <si>
    <t>In Access, a "form" is typically used to:</t>
  </si>
  <si>
    <t>What is the primary purpose of maintaining records even when filing Nil Returns?</t>
  </si>
  <si>
    <t>Input, modify, and display data</t>
  </si>
  <si>
    <t>To qualify for lower GST rates</t>
  </si>
  <si>
    <t>Summarize data</t>
  </si>
  <si>
    <t>To provide proof of income to lenders</t>
  </si>
  <si>
    <t>Store large amounts of data</t>
  </si>
  <si>
    <t>To comply with tax laws and facilitate audits</t>
  </si>
  <si>
    <t>To claim input tax credit</t>
  </si>
  <si>
    <t>In which section of an Access report would you place totals or summaries?</t>
  </si>
  <si>
    <t>Page Footer</t>
  </si>
  <si>
    <t>Report Footer</t>
  </si>
  <si>
    <t>What is the relationship between a primary key and a foreign key in Access?</t>
  </si>
  <si>
    <t>One-to-One</t>
  </si>
  <si>
    <t>Which GST return type is specifically used to report Nil Returns for regular taxpayers?</t>
  </si>
  <si>
    <t>One-to-Many</t>
  </si>
  <si>
    <t>Many-to-Many</t>
  </si>
  <si>
    <t>GSTR-1</t>
  </si>
  <si>
    <t>No relationship</t>
  </si>
  <si>
    <t>GSTR-2</t>
  </si>
  <si>
    <t>GSTR-3B</t>
  </si>
  <si>
    <t>GSTR-9</t>
  </si>
  <si>
    <t>Which operator is used to select records with values within a specified range in Access queries?</t>
  </si>
  <si>
    <t>LIKE</t>
  </si>
  <si>
    <t>BETWEEN</t>
  </si>
  <si>
    <t>IN</t>
  </si>
  <si>
    <t>IS NULL</t>
  </si>
  <si>
    <t>Which of the following taxpayers is required to file GSTR-1 on a monthly basis?</t>
  </si>
  <si>
    <t>Which function can be used in queries to perform calculations in Access?</t>
  </si>
  <si>
    <t>COUNT</t>
  </si>
  <si>
    <t>Businesses with an annual turnover below Rs. 1.5 crores</t>
  </si>
  <si>
    <t>Composition scheme taxpayers</t>
  </si>
  <si>
    <t>AVG</t>
  </si>
  <si>
    <t>Businesses with an annual turnover above Rs. 1.5 crores</t>
  </si>
  <si>
    <t>All registered taxpayers</t>
  </si>
  <si>
    <t>In a table, a primary key:</t>
  </si>
  <si>
    <t>Can be left blank</t>
  </si>
  <si>
    <t>Must contain unique values</t>
  </si>
  <si>
    <t>Can contain duplicate values</t>
  </si>
  <si>
    <t>Can be a calculated field</t>
  </si>
  <si>
    <t>When is the due date for filing GSTR-1 for monthly filers?</t>
  </si>
  <si>
    <t>10th of the following month</t>
  </si>
  <si>
    <t>In Access, what does the "Yes/No" data type store?</t>
  </si>
  <si>
    <t>11th of the following month</t>
  </si>
  <si>
    <t>Numeric values</t>
  </si>
  <si>
    <t>15th of the following month</t>
  </si>
  <si>
    <t>True/False or Boolean values</t>
  </si>
  <si>
    <t>Long text values</t>
  </si>
  <si>
    <t>20th of the following month</t>
  </si>
  <si>
    <t>Dates</t>
  </si>
  <si>
    <t>What is a parameter query in Access?</t>
  </si>
  <si>
    <t>A query that asks for input before execution</t>
  </si>
  <si>
    <t>A query that uses only pre-defined criteria</t>
  </si>
  <si>
    <t>A query that runs automatically</t>
  </si>
  <si>
    <t>A query that creates a report</t>
  </si>
  <si>
    <t>What type of supplies are reported in the B2C section of GSTR-1?</t>
  </si>
  <si>
    <t>What is the purpose of the "Group By" clause in an Access query?</t>
  </si>
  <si>
    <t>Business-to-business (B2B) supplies</t>
  </si>
  <si>
    <t>To sort the results</t>
  </si>
  <si>
    <t>To summarize data</t>
  </si>
  <si>
    <t>Business-to-government (B2G) supplies</t>
  </si>
  <si>
    <t>To format reports</t>
  </si>
  <si>
    <t>Business-to-consumer (B2C) supplies</t>
  </si>
  <si>
    <t>To join tables</t>
  </si>
  <si>
    <t>Export supplies</t>
  </si>
  <si>
    <t>How can you filter data in an Access table?</t>
  </si>
  <si>
    <t>By using a macro</t>
  </si>
  <si>
    <t>By using a filter option in the datasheet view</t>
  </si>
  <si>
    <t>By creating a report</t>
  </si>
  <si>
    <t>By using the navigation pane</t>
  </si>
  <si>
    <t>What happens if a taxpayer fails to file GSTR-1 by the due date?</t>
  </si>
  <si>
    <t>They are automatically granted an extension.</t>
  </si>
  <si>
    <t>Which data type would you use to store large blocks of text in Access?</t>
  </si>
  <si>
    <t>They lose their GST registration.</t>
  </si>
  <si>
    <t>Short Text</t>
  </si>
  <si>
    <t>They may be liable to pay penalties and interest.</t>
  </si>
  <si>
    <t>Long Text</t>
  </si>
  <si>
    <t>They can continue to make GST payments without filing GSTR-1.</t>
  </si>
  <si>
    <t>OLE object</t>
  </si>
  <si>
    <t>What does SQL stand for?</t>
  </si>
  <si>
    <t>Sequential Query Language</t>
  </si>
  <si>
    <t>Structured Query Language</t>
  </si>
  <si>
    <t>Standard Query Language</t>
  </si>
  <si>
    <t>Simple Query Language</t>
  </si>
  <si>
    <t>What is the primary purpose of filing GSTR-3B under the Goods and Services Tax (GST) system in India?</t>
  </si>
  <si>
    <t>To claim Input Tax Credit (ITC)</t>
  </si>
  <si>
    <t>Which SQL statement is used to retrieve data from a database?</t>
  </si>
  <si>
    <t>To provide a summary of GST liabilities</t>
  </si>
  <si>
    <t>GET</t>
  </si>
  <si>
    <t>SELECT</t>
  </si>
  <si>
    <t>To report detailed invoice-level information</t>
  </si>
  <si>
    <t>RETRIEVE</t>
  </si>
  <si>
    <t>To request a GST refund</t>
  </si>
  <si>
    <t>SHOW</t>
  </si>
  <si>
    <t>What is the correct SQL keyword to select all columns from a table?</t>
  </si>
  <si>
    <t>SELECT #</t>
  </si>
  <si>
    <t>SELECT ALL</t>
  </si>
  <si>
    <t>SELECT *</t>
  </si>
  <si>
    <t>SELECT COLUMN</t>
  </si>
  <si>
    <t>Who is required to file GSTR-3B on a monthly basis?</t>
  </si>
  <si>
    <t>Which SQL clause is used to filter the results of a SELECT query?</t>
  </si>
  <si>
    <t>WHERE</t>
  </si>
  <si>
    <t>HAVING</t>
  </si>
  <si>
    <t>ORDER BY</t>
  </si>
  <si>
    <t>FROM</t>
  </si>
  <si>
    <t>small businesses with an annual turnover below Rs. 20 lakhs</t>
  </si>
  <si>
    <t>In SQL, which operator is used to search for a specific pattern?</t>
  </si>
  <si>
    <t>=</t>
  </si>
  <si>
    <t>What happens if a taxpayer fails to file GSTR-3B by the due date?</t>
  </si>
  <si>
    <t>They automatically receive an extension for filing.</t>
  </si>
  <si>
    <t>They may be liable to pay late fees and interest charges.</t>
  </si>
  <si>
    <t>They can continue to make GST payments without filing.</t>
  </si>
  <si>
    <t>Which SQL function is used to return the total number of rows in a table?</t>
  </si>
  <si>
    <t>SUM()</t>
  </si>
  <si>
    <t>MAX()</t>
  </si>
  <si>
    <t>AVG()</t>
  </si>
  <si>
    <t>What is the final step in the GST Offline Tool before creating a JSON file?</t>
  </si>
  <si>
    <t>Review data</t>
  </si>
  <si>
    <t>What is the correct SQL statement to retrieve all rows where the value of "Salary" is between 50,000 and 100,000?</t>
  </si>
  <si>
    <t>Select the Excel data of the section</t>
  </si>
  <si>
    <t>SELECT * FROM Employees WHERE Salary LIKE 50000 AND 100000;</t>
  </si>
  <si>
    <t>Click on "View Summary"</t>
  </si>
  <si>
    <t>SELECT * FROM Employees WHERE Salary IN (50000, 100000);</t>
  </si>
  <si>
    <t>Generate File</t>
  </si>
  <si>
    <t>SELECT * FROM Employees WHERE Salary BETWEEN 50000 AND 100000;</t>
  </si>
  <si>
    <t>SELECT * FROM Employees WHERE Salary &gt;= 50000 OR &lt;= 100000;</t>
  </si>
  <si>
    <t>Which SQL clause is used to sort the result-set?</t>
  </si>
  <si>
    <t>SORT BY</t>
  </si>
  <si>
    <t>GROUP BY</t>
  </si>
  <si>
    <t>When should you click on "Generate GSTR 1 Summary" on the GST Portal?</t>
  </si>
  <si>
    <t>After uploading the JSON File</t>
  </si>
  <si>
    <t>Which of the following file types can you import into Access?</t>
  </si>
  <si>
    <t>After downloading the GST Offline Tool</t>
  </si>
  <si>
    <t>Excel (.xlsx)</t>
  </si>
  <si>
    <t>Before importing data into the Excel worksheet</t>
  </si>
  <si>
    <t>Text files (.txt or .csv)</t>
  </si>
  <si>
    <t>XML files (.xml)</t>
  </si>
  <si>
    <t>After clicking on "New" in the GST Offline Tool</t>
  </si>
  <si>
    <t>Which wizard in Access helps you import data from an Excel file?</t>
  </si>
  <si>
    <t>Import Wizard</t>
  </si>
  <si>
    <t>Excel Import Wizard</t>
  </si>
  <si>
    <t>Data Connection Wizard</t>
  </si>
  <si>
    <t>What file format is used to create a JSON file from the Excel data?</t>
  </si>
  <si>
    <t>Spreadsheet Wizard</t>
  </si>
  <si>
    <t>PDF</t>
  </si>
  <si>
    <t>CSV</t>
  </si>
  <si>
    <t>XLSX</t>
  </si>
  <si>
    <t>When importing data from Excel into Access, what does Access do if the data contains an existing primary key?</t>
  </si>
  <si>
    <t>HTML</t>
  </si>
  <si>
    <t>Access will generate a new primary key</t>
  </si>
  <si>
    <t>Access will ignore the primary key</t>
  </si>
  <si>
    <t>Access will let you choose to append or replace the data</t>
  </si>
  <si>
    <t>Access will create a new table</t>
  </si>
  <si>
    <t>What is the most common file format used when importing plain text data into Access?</t>
  </si>
  <si>
    <t>What is the full form of "JSON"?</t>
  </si>
  <si>
    <t>.txt or .csv</t>
  </si>
  <si>
    <t>.pdf</t>
  </si>
  <si>
    <t>JavaScript Standard Object Notation</t>
  </si>
  <si>
    <t>Java Script Objective Notation</t>
  </si>
  <si>
    <t>JavaScript Object Notion</t>
  </si>
  <si>
    <t>What does the "Append" option do when importing data into an existing table in Access?</t>
  </si>
  <si>
    <t>Deletes the existing data and replaces it with the new data</t>
  </si>
  <si>
    <t>JavaScript Object Notation</t>
  </si>
  <si>
    <t>Adds the new data to the end of the existing table</t>
  </si>
  <si>
    <t>Updates the existing data</t>
  </si>
  <si>
    <t>Combines both tables into one new table</t>
  </si>
  <si>
    <t>Which of the following queries would be used to update existing records in a table?</t>
  </si>
  <si>
    <t>Select Query</t>
  </si>
  <si>
    <t>Crosstab Query</t>
  </si>
  <si>
    <t>Who is required to register for EPF in India?</t>
  </si>
  <si>
    <t>Make-Table Query</t>
  </si>
  <si>
    <t>Update Query</t>
  </si>
  <si>
    <t>Only government employees</t>
  </si>
  <si>
    <t>All employees in the private sector</t>
  </si>
  <si>
    <t>Employees with a monthly salary above a certain threshold</t>
  </si>
  <si>
    <t>What type of query would you use to delete records from a table in Access?</t>
  </si>
  <si>
    <t>Self-employed individuals</t>
  </si>
  <si>
    <t>Delete Query</t>
  </si>
  <si>
    <t>Append Query</t>
  </si>
  <si>
    <t>Which of the following is a calculated field in an Access query?</t>
  </si>
  <si>
    <t>A field that uses arithmetic to combine values from other fields</t>
  </si>
  <si>
    <t>A field that stores numeric data</t>
  </si>
  <si>
    <t>A field that links two tables</t>
  </si>
  <si>
    <t>A field that contains a foreign key</t>
  </si>
  <si>
    <t>In which government department does EPF registration and management typically fall?</t>
  </si>
  <si>
    <t>Ministry of Commerce and Industry</t>
  </si>
  <si>
    <t>Which of the following would be a logical operator used in Access query criteria?</t>
  </si>
  <si>
    <t>Ministry of Human Resource Development</t>
  </si>
  <si>
    <t>Ministry of Labor and Employment</t>
  </si>
  <si>
    <t>What does the "Control" in a form refer to?</t>
  </si>
  <si>
    <t>A way to control access to the database</t>
  </si>
  <si>
    <t>An object on the form, such as a text box or button</t>
  </si>
  <si>
    <t>A setting for security permissions</t>
  </si>
  <si>
    <t>What does EPF stand for?</t>
  </si>
  <si>
    <t>Employee Pension Fund</t>
  </si>
  <si>
    <t>Employer Provident Fund</t>
  </si>
  <si>
    <t>What is the purpose of a subform?</t>
  </si>
  <si>
    <t>To display a form within another form</t>
  </si>
  <si>
    <t>Employee Provident Fund</t>
  </si>
  <si>
    <t>To create reports</t>
  </si>
  <si>
    <t>To manage databases</t>
  </si>
  <si>
    <t>Employment Protection Fund</t>
  </si>
  <si>
    <t>To enter large data</t>
  </si>
  <si>
    <t>In which view can you see live data as you modify your form?</t>
  </si>
  <si>
    <t>Layout View</t>
  </si>
  <si>
    <t>Which year did the ESIC Act came into existence?</t>
  </si>
  <si>
    <t>Which type of control can be used to display a calculation on a form?</t>
  </si>
  <si>
    <t>Text Box</t>
  </si>
  <si>
    <t>Combo Box</t>
  </si>
  <si>
    <t>List Box</t>
  </si>
  <si>
    <t>Option Group</t>
  </si>
  <si>
    <t>How can you add a combo box to a form?</t>
  </si>
  <si>
    <t>Use the Combo Box Wizard</t>
  </si>
  <si>
    <t>Drag it from the toolbox</t>
  </si>
  <si>
    <t>Both a and b</t>
  </si>
  <si>
    <t>Expand ESIC</t>
  </si>
  <si>
    <t>Which view should you use to set the tab order for a form?</t>
  </si>
  <si>
    <t>Employees State Insurance Company</t>
  </si>
  <si>
    <t>Employees State Insurance Cooperation</t>
  </si>
  <si>
    <t>Employees State Insurance Corporation</t>
  </si>
  <si>
    <t>Employers State Insurance Corporation</t>
  </si>
  <si>
    <t>What is the main function of a bound control on a form?</t>
  </si>
  <si>
    <t>To store data temporarily</t>
  </si>
  <si>
    <t>To link to data in the database</t>
  </si>
  <si>
    <t>To display a calculation</t>
  </si>
  <si>
    <t>What is the slab rate of salary for registering with ESIC?</t>
  </si>
  <si>
    <t>25000/-</t>
  </si>
  <si>
    <t>Which event triggers when a user presses a key while the form has focus?</t>
  </si>
  <si>
    <t>18000/-</t>
  </si>
  <si>
    <t>On Click</t>
  </si>
  <si>
    <t>20000/-</t>
  </si>
  <si>
    <t>On Load</t>
  </si>
  <si>
    <t>21000/-</t>
  </si>
  <si>
    <t>On Key Down</t>
  </si>
  <si>
    <t>On Got Focus</t>
  </si>
  <si>
    <t>How many days can be claimed for sickness benefit?</t>
  </si>
  <si>
    <t>How do you ensure data validation in a form?</t>
  </si>
  <si>
    <t>By using VBA code</t>
  </si>
  <si>
    <t>By setting properties in the form's controls</t>
  </si>
  <si>
    <t>By using validation rules</t>
  </si>
  <si>
    <t>In which year did the EPF &amp; MP Act came in to force?</t>
  </si>
  <si>
    <t>Which form property is used to restrict the types of data a user can enter?</t>
  </si>
  <si>
    <t>Input Mask</t>
  </si>
  <si>
    <t>Control Source</t>
  </si>
  <si>
    <t>At which percentage can an employee claim for their medical leave for the leave encashment?</t>
  </si>
  <si>
    <t>Record Source</t>
  </si>
  <si>
    <t>What is a report in MS Access used for?</t>
  </si>
  <si>
    <t>Data presentation</t>
  </si>
  <si>
    <t>Data deletion</t>
  </si>
  <si>
    <t>Which section of a report repeats for each record?</t>
  </si>
  <si>
    <t>What does a Report's  Detail section display?</t>
  </si>
  <si>
    <t>Summary of data</t>
  </si>
  <si>
    <t>Individual records</t>
  </si>
  <si>
    <t>Report title</t>
  </si>
  <si>
    <t>Page number</t>
  </si>
  <si>
    <t>What is the purpose of a Group Header in a report?</t>
  </si>
  <si>
    <t>Expand UAN</t>
  </si>
  <si>
    <t>To label data groups</t>
  </si>
  <si>
    <t>To display page numbers</t>
  </si>
  <si>
    <t>Unified Allotment Number</t>
  </si>
  <si>
    <t>To display the report title</t>
  </si>
  <si>
    <t>Unique Account Number</t>
  </si>
  <si>
    <t>How can you sort records in a report?</t>
  </si>
  <si>
    <t>Universal Allotment Number</t>
  </si>
  <si>
    <t>Using the Sort &amp; Group dialog box</t>
  </si>
  <si>
    <t>Universal Account Number</t>
  </si>
  <si>
    <t>By creating a query</t>
  </si>
  <si>
    <t>Expand SPF</t>
  </si>
  <si>
    <t>What is the purpose of a report footer?</t>
  </si>
  <si>
    <t>To display data summaries</t>
  </si>
  <si>
    <t>State Provident Fund</t>
  </si>
  <si>
    <t>Statutory Provident Fund</t>
  </si>
  <si>
    <t>Senior Citizens' Provident Fund</t>
  </si>
  <si>
    <t>To show page numbers</t>
  </si>
  <si>
    <t>Stipulated Provident Fund</t>
  </si>
  <si>
    <t>How can you hide a control on a report?</t>
  </si>
  <si>
    <t>By setting its Visible property to No</t>
  </si>
  <si>
    <t>From the following ESI benefits pick the odd one out</t>
  </si>
  <si>
    <t>By deleting the control</t>
  </si>
  <si>
    <t>Maternity Benefit</t>
  </si>
  <si>
    <t>By setting its Enabled property to No</t>
  </si>
  <si>
    <t>Dependents Benefit</t>
  </si>
  <si>
    <t>By setting its Locked property to Yes</t>
  </si>
  <si>
    <t>Marriage Benefit</t>
  </si>
  <si>
    <t>Sickness Benefit</t>
  </si>
  <si>
    <t>Which event would you use to perform an action before a report prints?</t>
  </si>
  <si>
    <t>On Open</t>
  </si>
  <si>
    <t>On Close</t>
  </si>
  <si>
    <t>On Print</t>
  </si>
  <si>
    <t>Why EPF is important?</t>
  </si>
  <si>
    <t>To help in saving money for the retirement</t>
  </si>
  <si>
    <t>To help in saving money for the medical emergency</t>
  </si>
  <si>
    <t>For the employee/ employer benefits</t>
  </si>
  <si>
    <t>What is the main advantage of using a query as the Record Source for a report?</t>
  </si>
  <si>
    <t>For the growth of the organization</t>
  </si>
  <si>
    <t>To filter records</t>
  </si>
  <si>
    <t>To combine data from multiple tables</t>
  </si>
  <si>
    <t>How can you ensure that a report shows data from the most recent records only?</t>
  </si>
  <si>
    <t>By sorting records in descending order</t>
  </si>
  <si>
    <t>EPFO Act was passed in which year?</t>
  </si>
  <si>
    <t>By filtering records in the query</t>
  </si>
  <si>
    <t>By using the Top Values property in the query</t>
  </si>
  <si>
    <t>How can you prevent a report from printing records that have a zero balance?</t>
  </si>
  <si>
    <t>By using a filter in the query</t>
  </si>
  <si>
    <t>By setting the Visible property of the Detail section to No</t>
  </si>
  <si>
    <t>By using conditional formatting</t>
  </si>
  <si>
    <t>Who is responsible for EPF?</t>
  </si>
  <si>
    <t>Which option allows a report to display data from only the current year?</t>
  </si>
  <si>
    <t>Filter</t>
  </si>
  <si>
    <t>Query criteria</t>
  </si>
  <si>
    <t>Employer</t>
  </si>
  <si>
    <t>Sorting</t>
  </si>
  <si>
    <t>Grouping</t>
  </si>
  <si>
    <t>State Government</t>
  </si>
  <si>
    <t>Which report control can be used to display an embedded chart?</t>
  </si>
  <si>
    <t>Employee</t>
  </si>
  <si>
    <t>Image Control</t>
  </si>
  <si>
    <t>OLE Object</t>
  </si>
  <si>
    <t>Subreport</t>
  </si>
  <si>
    <t>Who is compulsory to register with EPFO?</t>
  </si>
  <si>
    <t>Employee who receives salary &lt;= 21000 /-</t>
  </si>
  <si>
    <t>In Microsoft Access, when adding a new field in Layout View, where can you find the list of available fields to choose from?</t>
  </si>
  <si>
    <t>In the Field List pane</t>
  </si>
  <si>
    <t>Employee who receives salary &gt; 21000 /-</t>
  </si>
  <si>
    <t>In the Group, Sort, and Total pane</t>
  </si>
  <si>
    <t>Employee who receives salary &lt;= 15000 /-</t>
  </si>
  <si>
    <t>In the Property Sheet pane</t>
  </si>
  <si>
    <t>In the Navigation Pane</t>
  </si>
  <si>
    <t>Employees who receive salary &gt;= 15000 /-</t>
  </si>
  <si>
    <t>What is the main advantage of using Layout View when making modifications to a report layout?</t>
  </si>
  <si>
    <t>It allows you to apply formatting styles easily.</t>
  </si>
  <si>
    <t>It provides an exact preview of the printed report.</t>
  </si>
  <si>
    <t>It enables you to add new fields directly.</t>
  </si>
  <si>
    <t>It offers advanced filtering options.</t>
  </si>
  <si>
    <t>What is the minimum number of employees required for a company to be eligible for EPF registration in India?</t>
  </si>
  <si>
    <t>Which of the following SQL commands is used to retrieve data from a database?</t>
  </si>
  <si>
    <t>INSERT</t>
  </si>
  <si>
    <t>DELETE</t>
  </si>
  <si>
    <t>UPDATE</t>
  </si>
  <si>
    <t>Which SQL keyword is used to sort the result-set?</t>
  </si>
  <si>
    <t>ORDER</t>
  </si>
  <si>
    <t>ESI Act was passed in which year?</t>
  </si>
  <si>
    <t>SORT</t>
  </si>
  <si>
    <t>Which SQL clause is used to filter the rows returned by a query?</t>
  </si>
  <si>
    <t>Why ESIC is needed?</t>
  </si>
  <si>
    <t>Which SQL statement is used to insert new data into a database?</t>
  </si>
  <si>
    <t>For the protection of the organization</t>
  </si>
  <si>
    <t>INSERT INTO</t>
  </si>
  <si>
    <t>ADD NEW</t>
  </si>
  <si>
    <t>For educating labours</t>
  </si>
  <si>
    <t>ADD RECORD</t>
  </si>
  <si>
    <t>INSERT NEW</t>
  </si>
  <si>
    <t>For the workers to compensate their losses of wages during the absence of labour due to the medical needs</t>
  </si>
  <si>
    <t>Which SQL statement is used to update data in a database?</t>
  </si>
  <si>
    <t>For the assurance of labours' wages</t>
  </si>
  <si>
    <t>MODIFY</t>
  </si>
  <si>
    <t>CHANGE</t>
  </si>
  <si>
    <t>SET</t>
  </si>
  <si>
    <t>Which clause is used to filter groups in SQL?</t>
  </si>
  <si>
    <t>Who should pay ESIC?</t>
  </si>
  <si>
    <t>Individual</t>
  </si>
  <si>
    <t>What does the SQL JOIN clause do?</t>
  </si>
  <si>
    <t>Combines rows from two or more tables based on a related column</t>
  </si>
  <si>
    <t>Removes duplicates</t>
  </si>
  <si>
    <t>Sorts data</t>
  </si>
  <si>
    <t>Filters rows</t>
  </si>
  <si>
    <t>Who is eligible for ESIC?</t>
  </si>
  <si>
    <t>Which SQL statement is used to create a new table?</t>
  </si>
  <si>
    <t>CREATE DATABASE</t>
  </si>
  <si>
    <t>Employees who receives salary &gt; 15000 /-</t>
  </si>
  <si>
    <t>CREATE TABLE</t>
  </si>
  <si>
    <t>CREATE INDEX</t>
  </si>
  <si>
    <t>CREATE NEW TABLE</t>
  </si>
  <si>
    <t>What is the salary slab for disabled employees to avail ESIC benefits?</t>
  </si>
  <si>
    <t>&lt;= 21000 /-</t>
  </si>
  <si>
    <t>Which SQL keyword is used to retrieve unique values?</t>
  </si>
  <si>
    <t>&lt;= 25000/-</t>
  </si>
  <si>
    <t>DISTINCT</t>
  </si>
  <si>
    <t>&lt; 25000/-</t>
  </si>
  <si>
    <t>&lt;= 30000/-</t>
  </si>
  <si>
    <t>UNIQUE</t>
  </si>
  <si>
    <t>DIFFERENT</t>
  </si>
  <si>
    <t>SEPARATE</t>
  </si>
  <si>
    <t>What is the primary purpose of a Digital Signature Certificate (DSC) in India?</t>
  </si>
  <si>
    <t>To encrypt emails</t>
  </si>
  <si>
    <t>Which command is used to remove a table from a database?</t>
  </si>
  <si>
    <t>To verify the authenticity of digital documents and efiling</t>
  </si>
  <si>
    <t>DELETE TABLE</t>
  </si>
  <si>
    <t>To provide access to government websites</t>
  </si>
  <si>
    <t>DROP TABLE</t>
  </si>
  <si>
    <t>To make online payments</t>
  </si>
  <si>
    <t>REMOVE TABLE</t>
  </si>
  <si>
    <t>ERASE TABLE</t>
  </si>
  <si>
    <t>Which SQL clause is used to group rows that have the same values?</t>
  </si>
  <si>
    <t>Which government body in India is responsible for regulating and certifying Digital Signature Certificates?</t>
  </si>
  <si>
    <t>RBI (Reserve Bank of India)</t>
  </si>
  <si>
    <t>JOIN</t>
  </si>
  <si>
    <t>UIDAI (Unique Identification Authority of India)</t>
  </si>
  <si>
    <t>CCA (Controller of Certifying Authorities)</t>
  </si>
  <si>
    <t>What is the purpose of the SQL ALTER TABLE statement?</t>
  </si>
  <si>
    <t>To insert data into a table</t>
  </si>
  <si>
    <t>TRAI (Telecom Regulatory Authority of India)</t>
  </si>
  <si>
    <t>To modify the structure of an existing table</t>
  </si>
  <si>
    <t>To remove a table</t>
  </si>
  <si>
    <t>To retrieve data from a table</t>
  </si>
  <si>
    <t>How can you retrieve data from multiple tables using SQL?</t>
  </si>
  <si>
    <t>Using the SELECT command with JOIN</t>
  </si>
  <si>
    <t>Using the SELECT command with UNION</t>
  </si>
  <si>
    <t>Which law in India governs the use and legality of Digital Signature Certificates?</t>
  </si>
  <si>
    <t>Using the SELECT command with INTERSECT</t>
  </si>
  <si>
    <t>IT Act, 2000</t>
  </si>
  <si>
    <t>IPC (Indian Penal Code)</t>
  </si>
  <si>
    <t>RTI Act (Right to Information Act)</t>
  </si>
  <si>
    <t>Consumer Protection Act</t>
  </si>
  <si>
    <t>Which SQL clause is used to limit the number of rows returned by a query?</t>
  </si>
  <si>
    <t>LIMIT</t>
  </si>
  <si>
    <t>TOP</t>
  </si>
  <si>
    <t>ROWNUM</t>
  </si>
  <si>
    <t>Which of the following documents is NOT typically required as part of the application process for obtaining a Digital Signature Certificate in India?</t>
  </si>
  <si>
    <t>What will happen if you execute the following SQL query: DELETE FROM employees;?</t>
  </si>
  <si>
    <t>Deletes the employees table</t>
  </si>
  <si>
    <t>Deletes all records from the employees table</t>
  </si>
  <si>
    <t>Deletes one record from the employees table</t>
  </si>
  <si>
    <t>Deletes the first record from the employees table</t>
  </si>
  <si>
    <t>Income tax returns</t>
  </si>
  <si>
    <t>Passport-sized photograph</t>
  </si>
  <si>
    <t>Which of the following is a DDL command?</t>
  </si>
  <si>
    <t>CREATE</t>
  </si>
  <si>
    <t>To sign a PDF document digitally using a Digital Signature Certificate in India, which software tool or application is commonly used?</t>
  </si>
  <si>
    <t>What is the primary purpose of a macro in Microsoft Access?</t>
  </si>
  <si>
    <t>Adobe Acrobat Reader</t>
  </si>
  <si>
    <t>To automate repetitive tasks and procedures</t>
  </si>
  <si>
    <t>Google Docs</t>
  </si>
  <si>
    <t>Notepad</t>
  </si>
  <si>
    <t>To create new tables</t>
  </si>
  <si>
    <t>Where can you create a new macro in Access?</t>
  </si>
  <si>
    <t>In the Queries section</t>
  </si>
  <si>
    <t>In the Forms section</t>
  </si>
  <si>
    <t>What does 'IEC' stand for?</t>
  </si>
  <si>
    <t>In the Macros section of the Create tab</t>
  </si>
  <si>
    <t>In the Reports section</t>
  </si>
  <si>
    <t>Importer- Exporter Certificate</t>
  </si>
  <si>
    <t>International Export Certificate</t>
  </si>
  <si>
    <t>Importer-Exporter Code</t>
  </si>
  <si>
    <t>Which action in a macro is used to open a form or report?</t>
  </si>
  <si>
    <t>Import-Export Credentials</t>
  </si>
  <si>
    <t>Open Form</t>
  </si>
  <si>
    <t>Run Query</t>
  </si>
  <si>
    <t>Set Variable</t>
  </si>
  <si>
    <t>Open Report</t>
  </si>
  <si>
    <t>Who has the authority to grant an IEC?</t>
  </si>
  <si>
    <t>Which of the following is NOT a valid action in Access macros?</t>
  </si>
  <si>
    <t>Directorate General of Foreign Trade</t>
  </si>
  <si>
    <t>Send Object</t>
  </si>
  <si>
    <t>Department General of Foreign Trade</t>
  </si>
  <si>
    <t>Print Out</t>
  </si>
  <si>
    <t>Ministry of Corporate Affairs</t>
  </si>
  <si>
    <t>Run Code</t>
  </si>
  <si>
    <t>Ministry of Skills &amp; Development</t>
  </si>
  <si>
    <t>Message Box</t>
  </si>
  <si>
    <t>How can you run a macro in Access?</t>
  </si>
  <si>
    <t>By pressing F5</t>
  </si>
  <si>
    <t>By using the "Run" button in the Macro Designer</t>
  </si>
  <si>
    <t>What role has DGFT been assigned in accordance with New Economic Policy?</t>
  </si>
  <si>
    <t>By selecting it from the Macros tab</t>
  </si>
  <si>
    <t>Regulator</t>
  </si>
  <si>
    <t>By opening a report</t>
  </si>
  <si>
    <t>Facilitator</t>
  </si>
  <si>
    <t>Enforcer</t>
  </si>
  <si>
    <t>Auditor</t>
  </si>
  <si>
    <t>What is the purpose of the 'If' condition in an Access macro?</t>
  </si>
  <si>
    <t>To execute actions based on a condition</t>
  </si>
  <si>
    <t>To loop through a set of records</t>
  </si>
  <si>
    <t>To apply formatting</t>
  </si>
  <si>
    <t>What is the validity of an IEC?</t>
  </si>
  <si>
    <t>To set default values</t>
  </si>
  <si>
    <t>1 year</t>
  </si>
  <si>
    <t>5 years</t>
  </si>
  <si>
    <t>10 years</t>
  </si>
  <si>
    <t>Can macros in Access be used to interact with external data sources?</t>
  </si>
  <si>
    <t>Lifetime</t>
  </si>
  <si>
    <t>Yes, by using the 'Send Object' action</t>
  </si>
  <si>
    <t>No, macros only interact with internal Access objects</t>
  </si>
  <si>
    <t>Yes, by using the 'Run Code' action</t>
  </si>
  <si>
    <t>No, macros are limited to internal data</t>
  </si>
  <si>
    <t>How does IEC help to prevent illegal transactions?</t>
  </si>
  <si>
    <t>By reducing tax liability</t>
  </si>
  <si>
    <t>Which type of data is typically used as column headings in a Cross Tab Query?</t>
  </si>
  <si>
    <t>By increasing tariffs</t>
  </si>
  <si>
    <t>Data types</t>
  </si>
  <si>
    <t>By monitoring cross-border transactions</t>
  </si>
  <si>
    <t>Values from fields in the query</t>
  </si>
  <si>
    <t>By promoting tax evasions</t>
  </si>
  <si>
    <t>Calculated fields</t>
  </si>
  <si>
    <t>Row headers</t>
  </si>
  <si>
    <t>In a Cross Tab Query, which part of the query design is used to specify how data should be aggregated?</t>
  </si>
  <si>
    <t>Which one is an advantage of IEC Registration?</t>
  </si>
  <si>
    <t>Row Heading</t>
  </si>
  <si>
    <t>Column Heading</t>
  </si>
  <si>
    <t>Helps to claim export incentives</t>
  </si>
  <si>
    <t>Value Field</t>
  </si>
  <si>
    <t>Helps to explore global markets</t>
  </si>
  <si>
    <t>Criteria</t>
  </si>
  <si>
    <t>No need of return filing</t>
  </si>
  <si>
    <t>SECTION: CASEWARE IDEA</t>
  </si>
  <si>
    <t>Where we can apply for an IEC certificate online?</t>
  </si>
  <si>
    <t>www.iec.gov.in</t>
  </si>
  <si>
    <t>www.dgft.org.in</t>
  </si>
  <si>
    <t>www.dgft.gov.in</t>
  </si>
  <si>
    <t>www.iecgov.ac.in</t>
  </si>
  <si>
    <t>What is the cost of IEC registration for a company?</t>
  </si>
  <si>
    <t>Rs.250</t>
  </si>
  <si>
    <t>Rs.500</t>
  </si>
  <si>
    <t>Rs.1000</t>
  </si>
  <si>
    <t>Rs.1500</t>
  </si>
  <si>
    <t>CaseWare IDEA</t>
  </si>
  <si>
    <t>What is the primary function of CaseWare IDEA?</t>
  </si>
  <si>
    <t>How long does it typically take to get an IEC Certificate once we applied?</t>
  </si>
  <si>
    <t>Data analysis and auditing</t>
  </si>
  <si>
    <t>2 weeks</t>
  </si>
  <si>
    <t>Financial reporting</t>
  </si>
  <si>
    <t>3 weeks</t>
  </si>
  <si>
    <t>Project management</t>
  </si>
  <si>
    <t>30 days</t>
  </si>
  <si>
    <t>2 months</t>
  </si>
  <si>
    <t>In CaseWare IDEA, what is the purpose of the "Field" function?</t>
  </si>
  <si>
    <t>To manage user permissions</t>
  </si>
  <si>
    <t>To define new data columns in a database</t>
  </si>
  <si>
    <t>To create financial statements</t>
  </si>
  <si>
    <t>IEC is primarily used for _____?</t>
  </si>
  <si>
    <t>To generate audit reports</t>
  </si>
  <si>
    <t>Tax computation</t>
  </si>
  <si>
    <t>Foreign Trade calculation</t>
  </si>
  <si>
    <t>Employee Identification</t>
  </si>
  <si>
    <t>Business Identification</t>
  </si>
  <si>
    <t>Which tool in CaseWare IDEA helps in identifying unique records in a database?</t>
  </si>
  <si>
    <t>Join</t>
  </si>
  <si>
    <t>What is the primary aim of the MSMED Act?</t>
  </si>
  <si>
    <t>Promote large-scale industries</t>
  </si>
  <si>
    <t>Duplicate Detection</t>
  </si>
  <si>
    <t>Foster the growth of MSMEs and enhance their competitiveness</t>
  </si>
  <si>
    <t>Regulate the export sector</t>
  </si>
  <si>
    <t>Sort</t>
  </si>
  <si>
    <t>Promote foreign investments</t>
  </si>
  <si>
    <t>Which one of the following extract option can't extract the records where the criteria is city="Kolkata" OR city="Mumbai"?</t>
  </si>
  <si>
    <t>Which government authority is responsible for policy formulation for MSMEs?</t>
  </si>
  <si>
    <t>Key Value</t>
  </si>
  <si>
    <t>District Industries Center</t>
  </si>
  <si>
    <t>Indexed</t>
  </si>
  <si>
    <t>Central Government</t>
  </si>
  <si>
    <t>Direct</t>
  </si>
  <si>
    <t>Local Municipal Corporation</t>
  </si>
  <si>
    <t>Criteria Property</t>
  </si>
  <si>
    <t>How are MSMEs classified based on their size?</t>
  </si>
  <si>
    <t>By the number of employees</t>
  </si>
  <si>
    <t>To extract transactions that occurred on Sundays using date field in direct extraction of CaseWare IDEA, which function should you apply?</t>
  </si>
  <si>
    <t>By their annual profit</t>
  </si>
  <si>
    <t>Dow()</t>
  </si>
  <si>
    <t>By their investment in plant and machinery and turnover</t>
  </si>
  <si>
    <t>Day()</t>
  </si>
  <si>
    <t>By their location</t>
  </si>
  <si>
    <t>Date()</t>
  </si>
  <si>
    <t>DtoDays()</t>
  </si>
  <si>
    <t>Without overriding the security feature of IDEA, which of the following type of field can be deleted?</t>
  </si>
  <si>
    <t>What kind of loans are available to MSMEs under the CGTMSE scheme?</t>
  </si>
  <si>
    <t>Numeric</t>
  </si>
  <si>
    <t>Collateral-free loans</t>
  </si>
  <si>
    <t>Editable Numeric</t>
  </si>
  <si>
    <t>Long-term loans</t>
  </si>
  <si>
    <t>Virtual Numeric</t>
  </si>
  <si>
    <t>Personal loans</t>
  </si>
  <si>
    <t>Boolean</t>
  </si>
  <si>
    <t>Mortgage loans</t>
  </si>
  <si>
    <t>If the given syntax is @split(NAME, "", "", 1, 1), and the input string "AMIT KUMAR ROY", what is the output?</t>
  </si>
  <si>
    <t>AMIT</t>
  </si>
  <si>
    <t>What is the purpose of the CGTMSE scheme?</t>
  </si>
  <si>
    <t>KUMAR</t>
  </si>
  <si>
    <t>To promote export-oriented businesses</t>
  </si>
  <si>
    <t>ROY</t>
  </si>
  <si>
    <t>To provide subsidies to large-scale industries</t>
  </si>
  <si>
    <t>KUMAR ROY</t>
  </si>
  <si>
    <t>To offer collateral-free loans to MSMEs</t>
  </si>
  <si>
    <t>To regulate labor practices in MSMEs.</t>
  </si>
  <si>
    <t>From which of the following window in CaseWare IDEA can you print the "Field Definition"?</t>
  </si>
  <si>
    <t>Database Property</t>
  </si>
  <si>
    <t>Which act requires companies to include information about delayed payments to MSME units in their annual reports?</t>
  </si>
  <si>
    <t>Project Property</t>
  </si>
  <si>
    <t>Child &amp; Adolescent Labour (Prohibition and Regulation) Act, 1986</t>
  </si>
  <si>
    <t>Field Manipulation</t>
  </si>
  <si>
    <t>Companies Act, 2013</t>
  </si>
  <si>
    <t>Modify Field</t>
  </si>
  <si>
    <t>Income Tax Act, 1961</t>
  </si>
  <si>
    <t>Foreign Exchange Management Act (FEMA)</t>
  </si>
  <si>
    <t>Which of following feature can be used to extract random record sets to a new database?</t>
  </si>
  <si>
    <t>Sampling</t>
  </si>
  <si>
    <t>Stratification</t>
  </si>
  <si>
    <t>Key Extraction</t>
  </si>
  <si>
    <t>What is the full form of "NIC" in the context of MSMEs?</t>
  </si>
  <si>
    <t>Duplicate Key</t>
  </si>
  <si>
    <t>National Investment Corporation</t>
  </si>
  <si>
    <t>National Infrastructure Committee</t>
  </si>
  <si>
    <t>National Industrial Classification</t>
  </si>
  <si>
    <t>In CaseWare IDEA software, besides "Shared," what is another use of a project?</t>
  </si>
  <si>
    <t>New Industry Consortium</t>
  </si>
  <si>
    <t>Remote</t>
  </si>
  <si>
    <t>Collaborative</t>
  </si>
  <si>
    <t>Integrated</t>
  </si>
  <si>
    <t>MSMEs are encouraged to adopt energy-efficient technologies that lower production costs and greenhouse gas emissions. Which subsidy is provided to support the purchase of such assets?</t>
  </si>
  <si>
    <t>What is the full form of CAAT?</t>
  </si>
  <si>
    <t>Technological Advancement Subsidy</t>
  </si>
  <si>
    <t>Computerized Automated Audit Tools</t>
  </si>
  <si>
    <t>Green Manufacturing Subsidy</t>
  </si>
  <si>
    <t>Computer Assisted Audit Techniques</t>
  </si>
  <si>
    <t>Comprehensive Audit Analysis Technology</t>
  </si>
  <si>
    <t>Energy Efficiency Subsidy</t>
  </si>
  <si>
    <t>Centralized Audit and Assessment Tools</t>
  </si>
  <si>
    <t>Credit Linked Capital Subsidy Scheme (CLCSS).</t>
  </si>
  <si>
    <t>Which of the following is a limitation of using Excel as a CAAT tool?</t>
  </si>
  <si>
    <t>Advanced statistical analysis capabilities</t>
  </si>
  <si>
    <t>What does the term "CGTMSE" stand for?</t>
  </si>
  <si>
    <t>Userfriendly-interface for complex data modeling</t>
  </si>
  <si>
    <t>High-level integration with other advanced audit software</t>
  </si>
  <si>
    <t>Central Government Trust for Micro and Small Enterprises</t>
  </si>
  <si>
    <t>Limited ability to handle large volumes of data</t>
  </si>
  <si>
    <t>Credit Guarantee FUND Trust for Micro and Small Enterprises</t>
  </si>
  <si>
    <t>Which of the following is not a precaution when using CAATS?</t>
  </si>
  <si>
    <t>Comprehensive Guarantee Fund for Technical Enterprises</t>
  </si>
  <si>
    <t>Identify all the important fields that need to be accessed from the system</t>
  </si>
  <si>
    <t>Common Gateway for Trade and Small Enterprises.</t>
  </si>
  <si>
    <t>Correctly identify data to be audited</t>
  </si>
  <si>
    <t>Perform substantive testing as required.</t>
  </si>
  <si>
    <t>Running CAATs on a live production environment without prior testing</t>
  </si>
  <si>
    <t>In CaseWare IDEA software, what does the term "project" refer to?</t>
  </si>
  <si>
    <t>A set of financial statements being audited</t>
  </si>
  <si>
    <t>If a unit possesses an investment in plant and equipment totaling 55 crore and a turnover of ₹300 crore, how would it be classified?</t>
  </si>
  <si>
    <t>A collection of audit standards and guidelines</t>
  </si>
  <si>
    <t>An individual data analysis function</t>
  </si>
  <si>
    <t>Micro</t>
  </si>
  <si>
    <t>A structured file that contains all related data, files, and analysis work</t>
  </si>
  <si>
    <t>Small</t>
  </si>
  <si>
    <t>Medium</t>
  </si>
  <si>
    <t>Which of the following is not a valid tab of IDEA?</t>
  </si>
  <si>
    <t>Analysis</t>
  </si>
  <si>
    <t>None of the options above</t>
  </si>
  <si>
    <t>Smart Analyzer</t>
  </si>
  <si>
    <t>What is a primary reason for using CAATs in auditing?</t>
  </si>
  <si>
    <t>To efficiently analyze large volumes of data</t>
  </si>
  <si>
    <t>What is the primary responsibility of the Ministry of Corporate Affairs in India?</t>
  </si>
  <si>
    <t>To eliminate the need for auditor judgment</t>
  </si>
  <si>
    <t>To completely replace manual audit procedures</t>
  </si>
  <si>
    <t>Promoting agricultural development</t>
  </si>
  <si>
    <t>To avoid documenting audit findings</t>
  </si>
  <si>
    <t>Regulating corporate financial institutions</t>
  </si>
  <si>
    <t>Ensuring the welfare of small businesses</t>
  </si>
  <si>
    <t>What is the correct steps to create a project?</t>
  </si>
  <si>
    <t>HOME TAB &gt; PROJECT &gt; CREATE</t>
  </si>
  <si>
    <t>Regulating corporate entities and companies</t>
  </si>
  <si>
    <t>FILE TAB &gt; CREATE &gt; PROJECT</t>
  </si>
  <si>
    <t>HOME TAB &gt; CREATE &gt; PROJECT</t>
  </si>
  <si>
    <t>FILE TAB &gt; PROJECT &gt; CREATE</t>
  </si>
  <si>
    <t>There are _________ types of Projects in IDEA.</t>
  </si>
  <si>
    <t>One</t>
  </si>
  <si>
    <t>Which of the following is NOT a function or responsibility of the Ministry of Corporate Affairs in India?</t>
  </si>
  <si>
    <t>Regulation of corporate entities and companies</t>
  </si>
  <si>
    <t>Regulations of Banks and NBFC</t>
  </si>
  <si>
    <t>Implementation of company law and policies</t>
  </si>
  <si>
    <t>Which of following option to select to create a project in "My IDEA Document" folder?</t>
  </si>
  <si>
    <t>Ensuring transparency and good governance in corporate practices</t>
  </si>
  <si>
    <t>Default Project</t>
  </si>
  <si>
    <t>Managed Project</t>
  </si>
  <si>
    <t>Root Project</t>
  </si>
  <si>
    <t>Saved Project</t>
  </si>
  <si>
    <t>"Project Overview and Library are not available in a shared project in CaseWare IDEA." - True or False?</t>
  </si>
  <si>
    <t>Which department under the Ministry of Corporate Affairs is primarily involved in matters related to intellectual property rights?</t>
  </si>
  <si>
    <t>Department of Finance</t>
  </si>
  <si>
    <t>Department of Economic Affairs</t>
  </si>
  <si>
    <t>Department of Industrial Policy and Promotion (DIPP)</t>
  </si>
  <si>
    <t>Department of Commerce</t>
  </si>
  <si>
    <t>Which one of following is not a valid extension of any of IDEA output object/file?</t>
  </si>
  <si>
    <t>.IMD</t>
  </si>
  <si>
    <t>.ILB</t>
  </si>
  <si>
    <t>.ISS</t>
  </si>
  <si>
    <t>.IRR</t>
  </si>
  <si>
    <t>In which tab is the "Import" option is available in CaseWare IDEA?</t>
  </si>
  <si>
    <t>The National Company Law Tribunal (NCLT) and National Company Law Appellate Tribunal (NCLAT) were established to handle legal matters related to:</t>
  </si>
  <si>
    <t>Criminal cases involving individuals</t>
  </si>
  <si>
    <t>Corporate disputes and insolvency matters</t>
  </si>
  <si>
    <t>Tax disputes between companies and the government</t>
  </si>
  <si>
    <t>Environmental violations by corporations</t>
  </si>
  <si>
    <t>What is the full form of ODBC?</t>
  </si>
  <si>
    <t>Open Database Connector</t>
  </si>
  <si>
    <t>Online Database Communication</t>
  </si>
  <si>
    <t>Open Database Connectivity</t>
  </si>
  <si>
    <t>Oracle Database Command</t>
  </si>
  <si>
    <t>What is the primary role of the Serious Fraud Investigation Office (SFIO), which operates under the Ministry of Corporate Affairs?</t>
  </si>
  <si>
    <t>Promoting fraud in corporate entities</t>
  </si>
  <si>
    <t>Is AS400 a valid format for import in CaseWare IDEA?</t>
  </si>
  <si>
    <t>YES</t>
  </si>
  <si>
    <t>Investigating and prosecuting cases of corporate fraud and related crimes</t>
  </si>
  <si>
    <t>NO</t>
  </si>
  <si>
    <t>Promoting tax evasion</t>
  </si>
  <si>
    <t>Regulating foreign direct investment</t>
  </si>
  <si>
    <t>Which of the following types of data cannot be imported directly into CaseWare IDEA?</t>
  </si>
  <si>
    <t>Excel spreadsheets</t>
  </si>
  <si>
    <t>PDF documents</t>
  </si>
  <si>
    <t>Notepad files</t>
  </si>
  <si>
    <t>In India, which of the following is a major initiative of the Ministry of Corporate Affairs aimed at enhancing the ease of doing business by simplifying various regulatory processes?</t>
  </si>
  <si>
    <t>Word Documents</t>
  </si>
  <si>
    <t>National Health Insurance Scheme</t>
  </si>
  <si>
    <t>What is "Control Total" in IDEA?</t>
  </si>
  <si>
    <t>National Skills Development Program</t>
  </si>
  <si>
    <t>Last Line of a Database to view Total of fields.</t>
  </si>
  <si>
    <t>Report View of Summarization.</t>
  </si>
  <si>
    <t>Insolvency and Bankruptcy Code (IBC)</t>
  </si>
  <si>
    <t>A property of active Database to view total of a Field.</t>
  </si>
  <si>
    <t>SPICE (Simplified Proforma for Incorporating Company Electronically)</t>
  </si>
  <si>
    <t>Extraction that provides the total column of extracted database.</t>
  </si>
  <si>
    <t>Which of the following extract result in the same database like Autofilter of excel in IDEA?</t>
  </si>
  <si>
    <t>Right Click on any Record &gt; "Display All records Containing"</t>
  </si>
  <si>
    <t>Data Tab &gt; "Search Group"</t>
  </si>
  <si>
    <t>Database Property &gt; Criteria</t>
  </si>
  <si>
    <t>All of the Above.</t>
  </si>
  <si>
    <t>The Insolvency and Bankruptcy Code (IBC) was enacted to address issues related to:</t>
  </si>
  <si>
    <t>Labor disputes in the corporate sector</t>
  </si>
  <si>
    <t>In CaseWare IDEA, which of the following is true regarding data import and export with Microsoft Access?</t>
  </si>
  <si>
    <t>Tax evasion by companies</t>
  </si>
  <si>
    <t>You can import data from Microsoft Access but cannot export data directly to Microsoft Access.</t>
  </si>
  <si>
    <t>You can export data to Microsoft Access but cannot import data from Microsoft Access.</t>
  </si>
  <si>
    <t>Corporate insolvency and bankruptcy</t>
  </si>
  <si>
    <t>Both importing and exporting data to and from Microsoft Access are supported.</t>
  </si>
  <si>
    <t>Intellectual property infringement</t>
  </si>
  <si>
    <t>Neither importing data from Microsoft Access nor exporting data to Microsoft Access is supported.</t>
  </si>
  <si>
    <t>Can you export selected columns of a database from CaseWare IDEA?</t>
  </si>
  <si>
    <t>No, you can only export the entire database.</t>
  </si>
  <si>
    <t>Yes, you can export selected columns by choosing the appropriate options during export.</t>
  </si>
  <si>
    <t>No, IDEA does not support exporting data.</t>
  </si>
  <si>
    <t>Which regulatory body operates under the Ministry of Corporate Affairs to oversee the functioning of corporate auditors and ensure the quality of financial reporting in India?</t>
  </si>
  <si>
    <t>Yes, but only during export to an Excel format.</t>
  </si>
  <si>
    <t>Securities and Exchange Board of India (SEBI)</t>
  </si>
  <si>
    <t>In CaseWare IDEA, where can you track deleted databases?</t>
  </si>
  <si>
    <t>Reserve Bank of India (RBI)</t>
  </si>
  <si>
    <t>Institute of Chartered Accountants of India (ICAI)</t>
  </si>
  <si>
    <t>Data Management tab</t>
  </si>
  <si>
    <t>National Stock Exchange (NSE)</t>
  </si>
  <si>
    <t>Project Overview</t>
  </si>
  <si>
    <t>History Property</t>
  </si>
  <si>
    <t>Report Reader</t>
  </si>
  <si>
    <t>In CaseWare IDEA, once records are sorted, you can revert to their original order using</t>
  </si>
  <si>
    <t>undo feature</t>
  </si>
  <si>
    <t>a unique identifier in database property, which can be used to restore the original order.</t>
  </si>
  <si>
    <t>the "Revert" option in the database toolbar to return to the original order.</t>
  </si>
  <si>
    <t>restore the original order using the "Sort Order" tab.</t>
  </si>
  <si>
    <t>In CaseWare IDEA, in which type of field does the "Search" option not work?</t>
  </si>
  <si>
    <t>It works on all types of fields</t>
  </si>
  <si>
    <t>The Ministry of Corporate Affairs plays a key role in regulating corporate governance. What does "good corporate governance" primarily entail?</t>
  </si>
  <si>
    <t>Maximizing profits for shareholders at any cost</t>
  </si>
  <si>
    <t>We can extract blank records from a database using "Gap Detection" in IDEA. - True or False?</t>
  </si>
  <si>
    <t>Ensuring fair treatment of all stakeholders and transparency in decision-making</t>
  </si>
  <si>
    <t>Avoiding government regulation at all levels</t>
  </si>
  <si>
    <t>Promoting hostile takeovers in the corporate sector</t>
  </si>
  <si>
    <t>The extraction can be done in _________ different ways in IDEA.</t>
  </si>
  <si>
    <t>The term "ROC" in the context of the Ministry of Corporate Affairs stands for:</t>
  </si>
  <si>
    <t>Registrar of Companies</t>
  </si>
  <si>
    <t>Records of Corporations</t>
  </si>
  <si>
    <t>Regulatory Oversight Committee</t>
  </si>
  <si>
    <t>Responsible Officers for Corporations</t>
  </si>
  <si>
    <t>To find out all records from "Kolkata" city, which one of the following extraction can be applied?</t>
  </si>
  <si>
    <t>What is the primary purpose of TDS in the Indian taxation system?</t>
  </si>
  <si>
    <t>To collect taxes from taxpayers at the end of the financial year</t>
  </si>
  <si>
    <t>To encourage tax evasion</t>
  </si>
  <si>
    <t>To ensure a steady collection of taxes throughout the year</t>
  </si>
  <si>
    <t>To exempt certain individuals from paying taxes</t>
  </si>
  <si>
    <t>Who is responsible for deducting TDS in the case of salary payments in India?</t>
  </si>
  <si>
    <t>The employee</t>
  </si>
  <si>
    <t>To append a new field in IDEA database, we can go to _________ tab.</t>
  </si>
  <si>
    <t>The employer</t>
  </si>
  <si>
    <t>The tax authorities</t>
  </si>
  <si>
    <t>The bank</t>
  </si>
  <si>
    <t>Under which section of the Income Tax Act, 1961, are TDS provisions in India outlined?</t>
  </si>
  <si>
    <t>Section 80C</t>
  </si>
  <si>
    <t>Section 44AD</t>
  </si>
  <si>
    <t>Section 194C</t>
  </si>
  <si>
    <t>Which of the following window or interface can be used to write a function for direct extraction or appending fields?</t>
  </si>
  <si>
    <t>Section 192</t>
  </si>
  <si>
    <t>Equation Editor</t>
  </si>
  <si>
    <t>Expression Builder</t>
  </si>
  <si>
    <t>Formula Builder</t>
  </si>
  <si>
    <t>What is the consequence of not depositing TDS with the government within the due dates?</t>
  </si>
  <si>
    <t>No consequences</t>
  </si>
  <si>
    <t>Script Editor</t>
  </si>
  <si>
    <t>Penalty and interest on the deducted amount</t>
  </si>
  <si>
    <t>Tax exemption</t>
  </si>
  <si>
    <t>Extended due dates for deposit</t>
  </si>
  <si>
    <t>Which of the following function can be used to extract only the numbers from the string "INV_26510"?</t>
  </si>
  <si>
    <t>Which of the following types of income payments typically requires TDS deduction in India?</t>
  </si>
  <si>
    <t>FindOneOf()</t>
  </si>
  <si>
    <t>Payment for purchasing groceries.</t>
  </si>
  <si>
    <t>Rental income</t>
  </si>
  <si>
    <t>Precno()</t>
  </si>
  <si>
    <t>Pocket money given to a child.</t>
  </si>
  <si>
    <t>Personal gifts</t>
  </si>
  <si>
    <t>SimilarPhrase()</t>
  </si>
  <si>
    <t>JustNumbers()</t>
  </si>
  <si>
    <t>What is the primary objective of TCS (Tax Collected at Source)?</t>
  </si>
  <si>
    <t>To collect taxes at the source of certain transactions</t>
  </si>
  <si>
    <t>which symbol can be used as a function starter for custom functions in IDEA?</t>
  </si>
  <si>
    <t>To provide tax refunds to taxpayers</t>
  </si>
  <si>
    <t>To reduce the overall tax burden on individuals</t>
  </si>
  <si>
    <t>Who is responsible for collecting TCS in a sale of goods transaction?</t>
  </si>
  <si>
    <t>The seller</t>
  </si>
  <si>
    <t>To extract the records with highest sales amount of every product we can use _________ in IDEA.</t>
  </si>
  <si>
    <t>The government</t>
  </si>
  <si>
    <t>The financial institution</t>
  </si>
  <si>
    <t>Top Records Extraction</t>
  </si>
  <si>
    <t>Summarization</t>
  </si>
  <si>
    <t>Visual Connector</t>
  </si>
  <si>
    <t>Something else</t>
  </si>
  <si>
    <t>In which type of transaction is TCS commonly applicable in India?</t>
  </si>
  <si>
    <t>To calculate the total value of transactions per month using a date field in CaseWare IDEA without creating any new field, which option is useful?</t>
  </si>
  <si>
    <t>Grocery shopping</t>
  </si>
  <si>
    <t>Sale of immovable property</t>
  </si>
  <si>
    <t>Aging</t>
  </si>
  <si>
    <t>Payment of salary</t>
  </si>
  <si>
    <t>In the acronym Caseware IDEA, what does the "E" stand for?</t>
  </si>
  <si>
    <t>Extraction</t>
  </si>
  <si>
    <t>Exploration</t>
  </si>
  <si>
    <t>What happens to the TCS amount collected by the collector?</t>
  </si>
  <si>
    <t>Examination</t>
  </si>
  <si>
    <t>It is kept by the collector as additional income.</t>
  </si>
  <si>
    <t>Evaluation</t>
  </si>
  <si>
    <t>It is refunded to the buyer.</t>
  </si>
  <si>
    <t>It is deposited with the government.</t>
  </si>
  <si>
    <t>It is given as a discount to the seller.</t>
  </si>
  <si>
    <t>In CaseWare IDEA, how can Benford's Law be used to detect anomalies in a database?</t>
  </si>
  <si>
    <t>By comparing historical data trends with current financial data</t>
  </si>
  <si>
    <t>By identifying deviations from the expected frequency distribution of leading digits</t>
  </si>
  <si>
    <t>By assessing the growth rate of financial statements over multiple periods</t>
  </si>
  <si>
    <t>By analyzing the correlation between different financial metrics</t>
  </si>
  <si>
    <t>Which of the following digit is most likely to appear as the first digit in a dataset according to Benford's Law?</t>
  </si>
  <si>
    <t>2</t>
  </si>
  <si>
    <t>Which of the following is a common exemption under TCS provisions?</t>
  </si>
  <si>
    <t>Sale of luxury cars</t>
  </si>
  <si>
    <t>Sale of immovable property below a specified threshold</t>
  </si>
  <si>
    <t>What is the primary purpose of applying Benford's Law in an audit using CaseWare IDEA?</t>
  </si>
  <si>
    <t>Sale of groceries</t>
  </si>
  <si>
    <t>To verify the accuracy of financial statements</t>
  </si>
  <si>
    <t>Sale of electronics</t>
  </si>
  <si>
    <t>To detect possible fraudulent activity or errors in the data</t>
  </si>
  <si>
    <t>To ensure compliance with accounting standards</t>
  </si>
  <si>
    <t>To evaluate the performance of financial management</t>
  </si>
  <si>
    <t>Which of the following best describes a dataset that conforms to Benford's Law?</t>
  </si>
  <si>
    <t>The first digits appear uniformly across all numbers</t>
  </si>
  <si>
    <t>Higher digits are more frequent as the first digit</t>
  </si>
  <si>
    <t>The frequency of first digits decreases logarithmically as the digits increase</t>
  </si>
  <si>
    <t>The frequency of first digits is equally distributed across all digits</t>
  </si>
  <si>
    <t>In which tab is the "Benford's Law" option is available in CaseWare IDEA?</t>
  </si>
  <si>
    <t>None of the Above</t>
  </si>
  <si>
    <t>Which sampling method in CaseWare IDEA is best used when you want to ensure each unit in your dataset has an equal chance of being selected?</t>
  </si>
  <si>
    <t>Systematic Sampling</t>
  </si>
  <si>
    <t>Random Sampling</t>
  </si>
  <si>
    <t>Stratified Sampling</t>
  </si>
  <si>
    <t>Cluster Sampling</t>
  </si>
  <si>
    <t>MS Access</t>
  </si>
  <si>
    <t>What is the primary advantage of using a database over a simple data list?</t>
  </si>
  <si>
    <t>Databases are more cost-effective.</t>
  </si>
  <si>
    <t>In CaseWare IDEA, which sampling method involves selecting every nth item from a list after a random starting point?</t>
  </si>
  <si>
    <t>Databases are easier to create.</t>
  </si>
  <si>
    <t>Databases can handle larger amounts of data.</t>
  </si>
  <si>
    <t>Databases don't require any specialized software.</t>
  </si>
  <si>
    <t>When using the Stratified Sampling method in CaseWare IDEA, how does the software ensure that the sample is representative of different sub-groups within the data?</t>
  </si>
  <si>
    <t>By dividing the population into sub-groups and sampling proportionally from each</t>
  </si>
  <si>
    <t>By randomly selecting a sample from the entire dataset</t>
  </si>
  <si>
    <t>Which of the following is not a component of an Access database?</t>
  </si>
  <si>
    <t>By selecting every nth item from each sub-group</t>
  </si>
  <si>
    <t>By clustering the data and sampling entire clusters</t>
  </si>
  <si>
    <t>Spreadsheets</t>
  </si>
  <si>
    <t>Macros</t>
  </si>
  <si>
    <t>In CaseWare IDEA, when using Indexed Extraction, which of the following statements is true regarding extracting records based on numeric ranges?</t>
  </si>
  <si>
    <t>You can directly extract records where a numeric field value is between two specified numbers, but you cannot use a "Not Between" condition.</t>
  </si>
  <si>
    <t>You can use both "Between" and "Not Between" conditions directly in Indexed Extraction.</t>
  </si>
  <si>
    <t>Indexed Extraction supports only "Not Between" conditions for numeric ranges, but not "Between" conditions.</t>
  </si>
  <si>
    <t>What is the purpose of normalizing data in a database?</t>
  </si>
  <si>
    <t>To make data difficult to access</t>
  </si>
  <si>
    <t>Indexed Extraction allows "Between" conditions but requires custom scripting for "Not Between" conditions.</t>
  </si>
  <si>
    <t>To maximize redundancy</t>
  </si>
  <si>
    <t>To minimize flexibility</t>
  </si>
  <si>
    <t>To prevent redundancies and maximize flexibility</t>
  </si>
  <si>
    <t>What is the primary purpose of the "Aging" function in CaseWare IDEA?</t>
  </si>
  <si>
    <t>To calculate the time elapsed since a record was last updated</t>
  </si>
  <si>
    <t>To categorize transactions or balances into different periods</t>
  </si>
  <si>
    <t>To assess the accuracy of transaction amounts by comparing them with historical data</t>
  </si>
  <si>
    <t>To automate the process of updating records with new data</t>
  </si>
  <si>
    <t>Which of the following is a component of a database that allows users to enter and amend data with a user-friendly interface?</t>
  </si>
  <si>
    <t>When using the "Aging" function in CaseWare IDEA, what is typically required as an input?</t>
  </si>
  <si>
    <t>A date field to determine the aging periods</t>
  </si>
  <si>
    <t>A list of predefined aging categories</t>
  </si>
  <si>
    <t>A set of data transformation rules</t>
  </si>
  <si>
    <t>An external database connection</t>
  </si>
  <si>
    <t>What is the primary purpose of reports in a database?</t>
  </si>
  <si>
    <t>What does the @REVERSE() function do in CaseWare IDEA?</t>
  </si>
  <si>
    <t>It sorts the data in descending order.</t>
  </si>
  <si>
    <t>It removes duplicate records from the dataset.</t>
  </si>
  <si>
    <t>To enter data</t>
  </si>
  <si>
    <t>Reverses the order of characters in a string.</t>
  </si>
  <si>
    <t>To summarize and present data</t>
  </si>
  <si>
    <t>It reverses the order of records in a dataset.</t>
  </si>
  <si>
    <t>To write macros</t>
  </si>
  <si>
    <t>What is the recognizable date format used in CaseWare IDEA?</t>
  </si>
  <si>
    <t>DD/MM/YYYY</t>
  </si>
  <si>
    <t>MMDDYYYY</t>
  </si>
  <si>
    <t>What type of query allows you to view data from multiple tables in a single datasheet?</t>
  </si>
  <si>
    <t>DDMMYYYY</t>
  </si>
  <si>
    <t>YYYYMMDD</t>
  </si>
  <si>
    <t>Select query</t>
  </si>
  <si>
    <t>Action query</t>
  </si>
  <si>
    <t>Update query</t>
  </si>
  <si>
    <t>What is the concatenation operator used in CaseWare IDEA?</t>
  </si>
  <si>
    <t>Append query</t>
  </si>
  <si>
    <t>+</t>
  </si>
  <si>
    <t>II</t>
  </si>
  <si>
    <t>Which component of Access is used to automate database tasks and enhance functionality?</t>
  </si>
  <si>
    <t>What will be the result of the function GETAT(PAN, 4) in CaseWare IDEA, where PAN represents a string or text field?</t>
  </si>
  <si>
    <t>The first 4 characters of PAN</t>
  </si>
  <si>
    <t>The 4th character of PAN</t>
  </si>
  <si>
    <t>The last 4 characters of PAN</t>
  </si>
  <si>
    <t>The substring from the 4th character to the end of PAN</t>
  </si>
  <si>
    <t>In Access, what is the primary purpose of modules?</t>
  </si>
  <si>
    <t>In CaseWare IDEA, what would be the result of the expression @BETWEEN(salary, 10000, 20000) = 0 in append field?</t>
  </si>
  <si>
    <t>It returns True if the salary is between 10,000 and 20,000</t>
  </si>
  <si>
    <t>To design forms</t>
  </si>
  <si>
    <t>It returns True if the salary is not between 10,000 and 20,000.</t>
  </si>
  <si>
    <t>To automate tasks and enhance functionality</t>
  </si>
  <si>
    <t>It returns the count of records where salary is between 10,000 and 20,000.</t>
  </si>
  <si>
    <t>It returns the sum of salary values between 10,000 and 20,000.</t>
  </si>
  <si>
    <t>To concatenate two IDEA databases into one database, which option should be used in CaseWare IDEA?</t>
  </si>
  <si>
    <t>To create a new Access database, which menu option should you choose after opening Access?</t>
  </si>
  <si>
    <t>Merge</t>
  </si>
  <si>
    <t>Edit</t>
  </si>
  <si>
    <t>Tools</t>
  </si>
  <si>
    <t>Append</t>
  </si>
  <si>
    <t>In CaseWare IDEA, which of the following options can be used to determine the change in the value of individual assets from the previous year?</t>
  </si>
  <si>
    <t>Trend Analysis</t>
  </si>
  <si>
    <t>Which type of query is used to perform actions on data, such as adding or deleting records?</t>
  </si>
  <si>
    <t>Which of the following is not a valid operation in CaseWare IDEA?</t>
  </si>
  <si>
    <t>Filtering records</t>
  </si>
  <si>
    <t>Generating random sample</t>
  </si>
  <si>
    <t>Visualizing data with pie charts</t>
  </si>
  <si>
    <t>Performing real-time web scraping</t>
  </si>
  <si>
    <t>Which Microsoft Office tool can you integrate with Access for sending emails from your database?</t>
  </si>
  <si>
    <t>Outlook</t>
  </si>
  <si>
    <t>What is the shortcut key to "Validate and Exit" the Equation Editor window in IDEA?</t>
  </si>
  <si>
    <t>Ctrl+E</t>
  </si>
  <si>
    <t>Ctrl+V</t>
  </si>
  <si>
    <t>Ctrl+U</t>
  </si>
  <si>
    <t>Ctrl+F</t>
  </si>
  <si>
    <t>Which of the following is NOT a type of join available in IDEA?</t>
  </si>
  <si>
    <t>Inner join</t>
  </si>
  <si>
    <t>Outer join</t>
  </si>
  <si>
    <t>Left join</t>
  </si>
  <si>
    <t>In Access, what is the primary purpose of Layout view for forms and reports?</t>
  </si>
  <si>
    <t>Cross join</t>
  </si>
  <si>
    <t>Entering data</t>
  </si>
  <si>
    <t>Designing tables</t>
  </si>
  <si>
    <t>Modifying the appearance and layout</t>
  </si>
  <si>
    <t>In the context of key value extraction, what does the term “key” refer to?</t>
  </si>
  <si>
    <t>Writing macros</t>
  </si>
  <si>
    <t>A new index created on one or more fields to find unique values</t>
  </si>
  <si>
    <t>The primary key of the data set</t>
  </si>
  <si>
    <t>A field to specify the physical sorting order position of a record</t>
  </si>
  <si>
    <t>The common field between 2 databases that are in use during extraction</t>
  </si>
  <si>
    <t>Which component of Access can be used to add titles and logos to forms?</t>
  </si>
  <si>
    <t>Modules</t>
  </si>
  <si>
    <t>During stratifying a date field in IDEA, which one of the following options is not available?</t>
  </si>
  <si>
    <t>Week</t>
  </si>
  <si>
    <t>Month</t>
  </si>
  <si>
    <t>Quarter</t>
  </si>
  <si>
    <t>What is the purpose of a database table in Access?</t>
  </si>
  <si>
    <t>Year</t>
  </si>
  <si>
    <t>To store queries</t>
  </si>
  <si>
    <t>To store forms</t>
  </si>
  <si>
    <t>To store data</t>
  </si>
  <si>
    <t>To store reports</t>
  </si>
  <si>
    <t>In IDEA, using the Quick Summarization option, which of the following statements is correct ?</t>
  </si>
  <si>
    <t>You can summarize multiple fields simultaneously.</t>
  </si>
  <si>
    <t>You can only summarize a single field.</t>
  </si>
  <si>
    <t>You can only summarize fields that contain numeric data.</t>
  </si>
  <si>
    <t>Quick Summarization is not available for date fields.</t>
  </si>
  <si>
    <t>How can you add a new table to an existing database in Access?</t>
  </si>
  <si>
    <t>Use the Create tab in the Queries group</t>
  </si>
  <si>
    <t>How many types of joining options are available in IDEA?</t>
  </si>
  <si>
    <t>Use the Create tab in the Tables group</t>
  </si>
  <si>
    <t>Use the Design View tab in the Tables group</t>
  </si>
  <si>
    <t>Use the Add Table tab in the Database Tools group</t>
  </si>
  <si>
    <t>In CaseWare IDEA, the @STRIP() function works similarly to TRIM() function of Excel. -True or False?</t>
  </si>
  <si>
    <t>In Datasheet view, how are field names assigned when creating a table?</t>
  </si>
  <si>
    <t>Manually by the user</t>
  </si>
  <si>
    <t>Automatically based on the data entered</t>
  </si>
  <si>
    <t>In IDEA @Len() Function can return the length of _________</t>
  </si>
  <si>
    <t>Numerically (e.g., Field1, Field2)</t>
  </si>
  <si>
    <t>String Type of Field</t>
  </si>
  <si>
    <t>Number Type of Field</t>
  </si>
  <si>
    <t>Randomly generated names</t>
  </si>
  <si>
    <t>Only String and Number</t>
  </si>
  <si>
    <t>All types of Field</t>
  </si>
  <si>
    <t>How can you rename a column (field) in Access?</t>
  </si>
  <si>
    <t>In CaseWare IDEA, which feature should you use to create multiple state-wise databases from a single database?</t>
  </si>
  <si>
    <t>Right-click the column and select Rename</t>
  </si>
  <si>
    <t>Key Value Extraction</t>
  </si>
  <si>
    <t>Select the column heading and press F2</t>
  </si>
  <si>
    <t>Double-click the column heading and enter a new name</t>
  </si>
  <si>
    <t>Group Records</t>
  </si>
  <si>
    <t>SECTION: ZOHO</t>
  </si>
  <si>
    <t>What is the first step to create a new table in a new database?</t>
  </si>
  <si>
    <t>Click File &gt; Open</t>
  </si>
  <si>
    <t>Click File &gt; New and select Blank desktop database</t>
  </si>
  <si>
    <t>Click the Tables group in the Create tab</t>
  </si>
  <si>
    <t>Click the Tables tab in the Design View</t>
  </si>
  <si>
    <t>How can you add data to a table in Access?</t>
  </si>
  <si>
    <t>By importing data only</t>
  </si>
  <si>
    <t>By manually entering data only</t>
  </si>
  <si>
    <t>By using forms only</t>
  </si>
  <si>
    <t>By using both importing and manually entering data</t>
  </si>
  <si>
    <t>Zoho</t>
  </si>
  <si>
    <t>Grouping Categorizes Records Based On Which Of The Following</t>
  </si>
  <si>
    <t>When pasting data into an empty table in Access, how does Access determine the data type of each field?</t>
  </si>
  <si>
    <t>Value Of Any Field</t>
  </si>
  <si>
    <t>It sets all fields to Text data type</t>
  </si>
  <si>
    <t>Value Of Only Lookup Fields</t>
  </si>
  <si>
    <t>It uses the Date/Time data type for all fields</t>
  </si>
  <si>
    <t>Value Of Most Used Fields</t>
  </si>
  <si>
    <t>It assigns data types based on the data being pasted</t>
  </si>
  <si>
    <t>Value Of The Least Used Fields</t>
  </si>
  <si>
    <t>It prompts the user to select data types</t>
  </si>
  <si>
    <t>"Recurring Journal" Feature In Zoho Books</t>
  </si>
  <si>
    <t>To Record Fixed Asset Purchases</t>
  </si>
  <si>
    <t>To Automate Depreciation Over Time</t>
  </si>
  <si>
    <t>How can you establish a relationship between tables in Access?</t>
  </si>
  <si>
    <t>To Allocate Depreciation Over Time</t>
  </si>
  <si>
    <t>By adding a foreign key to one table</t>
  </si>
  <si>
    <t>Inventory Tracking</t>
  </si>
  <si>
    <t>By using the Join command in a query</t>
  </si>
  <si>
    <t>By creating a primary key in one table that matches a foreign key in another</t>
  </si>
  <si>
    <t>By sorting the tables in alphabetical order</t>
  </si>
  <si>
    <t>Creating Dashboard For Your Application Is Supported In _________</t>
  </si>
  <si>
    <t>List View</t>
  </si>
  <si>
    <t>HTML View</t>
  </si>
  <si>
    <t>Grid View</t>
  </si>
  <si>
    <t>Script View</t>
  </si>
  <si>
    <t>What is a foreign key in a database table?</t>
  </si>
  <si>
    <t>Which Of These Is Not A Basic Field</t>
  </si>
  <si>
    <t>A field with unique values that identifies each record</t>
  </si>
  <si>
    <t>Email</t>
  </si>
  <si>
    <t>A field with duplicate values</t>
  </si>
  <si>
    <t>A field that links to another table's primary key</t>
  </si>
  <si>
    <t>A field that stores hyperlinks</t>
  </si>
  <si>
    <t>What Is The Purpose Of Importing Customer/Vendors In Bulk</t>
  </si>
  <si>
    <t>To Customize Transaction Templates</t>
  </si>
  <si>
    <t>Add Multiple Vendor Or Customer At Once</t>
  </si>
  <si>
    <t>Which SQL clause is used to specify the source tables for a query?</t>
  </si>
  <si>
    <t>To Record Asset Depreciation</t>
  </si>
  <si>
    <t>None Of The Above</t>
  </si>
  <si>
    <t>What Is The "Chart Of Accounts" In Zoho Books</t>
  </si>
  <si>
    <t>A List Of Clients All</t>
  </si>
  <si>
    <t>A List Of All Inventory Items</t>
  </si>
  <si>
    <t>A List Of All The Accounts Used In Accounting</t>
  </si>
  <si>
    <t>A List Of All Transactions</t>
  </si>
  <si>
    <t>When do you use the HAVING clause in SQL?</t>
  </si>
  <si>
    <t>Which Of The Following Can Be Automated Using Zoho Books</t>
  </si>
  <si>
    <t>Invoice Reminders</t>
  </si>
  <si>
    <t>To filter data before aggregation</t>
  </si>
  <si>
    <t>Project Assignments</t>
  </si>
  <si>
    <t>Employee Payroll</t>
  </si>
  <si>
    <t>To specify the source tables for a query</t>
  </si>
  <si>
    <t>Customer Support Tickets</t>
  </si>
  <si>
    <t>To sort the query results</t>
  </si>
  <si>
    <t>Which Of This Is Not A Zoho Integration Program</t>
  </si>
  <si>
    <t>To filter aggregated data</t>
  </si>
  <si>
    <t>Zoho Reports</t>
  </si>
  <si>
    <t>Zoho Evolve</t>
  </si>
  <si>
    <t>Zoho CRM</t>
  </si>
  <si>
    <t>Zoho Invoice</t>
  </si>
  <si>
    <t>Which Of These Is Not A Zoho Schedule Type</t>
  </si>
  <si>
    <t>Custom</t>
  </si>
  <si>
    <t>How can you export data from Microsoft Access to Microsoft Outlook?</t>
  </si>
  <si>
    <t>Copy and paste the data</t>
  </si>
  <si>
    <t>What Is The Default Amount Of Records Created Shown In A Newly-Created Report In Zoho Book</t>
  </si>
  <si>
    <t>Use the "Export" option in Access</t>
  </si>
  <si>
    <t>Use VBA to send data</t>
  </si>
  <si>
    <t>There is no way to export data from Access to Outlook</t>
  </si>
  <si>
    <t>What Action Can Be Performed On Manual Journals In Zoho Books</t>
  </si>
  <si>
    <t>Which format can you use to export data from Access to Outlook?</t>
  </si>
  <si>
    <t>Deleting</t>
  </si>
  <si>
    <t>Printing</t>
  </si>
  <si>
    <t>All Of The Above</t>
  </si>
  <si>
    <t>In Zoho Book Where We Find General Ledger Option</t>
  </si>
  <si>
    <t>Balance Sheet</t>
  </si>
  <si>
    <t>Dashboard</t>
  </si>
  <si>
    <t>Chart Of Accounts</t>
  </si>
  <si>
    <t>Trial Balance</t>
  </si>
  <si>
    <t>What is VBA in the context of integrating Access with Outlook?</t>
  </si>
  <si>
    <t>Visual Business Application</t>
  </si>
  <si>
    <t>Virtual Basic for Access</t>
  </si>
  <si>
    <t>Shortcut Key To Enable Credit Note In Zoho Books</t>
  </si>
  <si>
    <t>Alt+N</t>
  </si>
  <si>
    <t>Very Basic Automation</t>
  </si>
  <si>
    <t>Ctrl + N</t>
  </si>
  <si>
    <t>Shift +M</t>
  </si>
  <si>
    <t>Shift +N</t>
  </si>
  <si>
    <t>Shortcut Key To Go To Vendor</t>
  </si>
  <si>
    <t>How can you link Access tables to Outlook data?</t>
  </si>
  <si>
    <t>Shift+7</t>
  </si>
  <si>
    <t>Alt+7</t>
  </si>
  <si>
    <t>Through the Access "Link Tables" feature</t>
  </si>
  <si>
    <t>Shift+5</t>
  </si>
  <si>
    <t>By copying and pasting data</t>
  </si>
  <si>
    <t>Ctrl + 5</t>
  </si>
  <si>
    <t>By importing a CSV file</t>
  </si>
  <si>
    <t>This is not possible</t>
  </si>
  <si>
    <t>"Clone" Option Used In Zoho Book _________</t>
  </si>
  <si>
    <t>When You Want To Export It</t>
  </si>
  <si>
    <t>When You Want To Delete Item</t>
  </si>
  <si>
    <t>To Mark Inactive</t>
  </si>
  <si>
    <t>Which of the following can you automate using VBA when integrating Access with Outlook?</t>
  </si>
  <si>
    <t>Create New Item With Similar Details</t>
  </si>
  <si>
    <t>Sending emails</t>
  </si>
  <si>
    <t>Creating new Outlook folders</t>
  </si>
  <si>
    <t>In Zoho Book How Can You Create A New Manual Journal</t>
  </si>
  <si>
    <t>Importing data from Excel</t>
  </si>
  <si>
    <t>Navigate Manual Journal Section And Select +"New Journal"</t>
  </si>
  <si>
    <t>Go To Dashboard And Click "Create Journal Entry"</t>
  </si>
  <si>
    <t>Access It Through The Sales Module</t>
  </si>
  <si>
    <t>Send An Email Request To Support</t>
  </si>
  <si>
    <t>What can you achieve by integrating Access with Outlook calendars?</t>
  </si>
  <si>
    <t>Automatically importing Excel files</t>
  </si>
  <si>
    <t>How Can Existing User Access Zoho Book</t>
  </si>
  <si>
    <t>Sign Up For A Free Trial</t>
  </si>
  <si>
    <t>Managing appointments and events</t>
  </si>
  <si>
    <t>Log In To Their Account</t>
  </si>
  <si>
    <t>Exporting data to PDF</t>
  </si>
  <si>
    <t>Migrate From Previous Software</t>
  </si>
  <si>
    <t>Configure Account Settings</t>
  </si>
  <si>
    <t>Embedding Access forms in Word documents</t>
  </si>
  <si>
    <t>The Area Into Which User Enter Data Is Called _________</t>
  </si>
  <si>
    <t>A List</t>
  </si>
  <si>
    <t>A Form</t>
  </si>
  <si>
    <t>A Folder</t>
  </si>
  <si>
    <t>What is a common method for integrating Microsoft Access with Microsoft Word for document creation?</t>
  </si>
  <si>
    <t>A Subset</t>
  </si>
  <si>
    <t>Using Excel as an intermediary</t>
  </si>
  <si>
    <t>Sending data via email</t>
  </si>
  <si>
    <t>Utilizing the Mail Merge feature in Word</t>
  </si>
  <si>
    <t>How Can User Manage Items In Zoho Book</t>
  </si>
  <si>
    <t>Manually copying and pasting data</t>
  </si>
  <si>
    <t>Importing Item And Price Lists</t>
  </si>
  <si>
    <t>Receiving Bank Feeds</t>
  </si>
  <si>
    <t>Creating Customer Profiles</t>
  </si>
  <si>
    <t>Recording Expenses</t>
  </si>
  <si>
    <t>What is the primary purpose of the Mail Merge feature when integrating Access and Word?</t>
  </si>
  <si>
    <t>To send emails from Access</t>
  </si>
  <si>
    <t>How Can Customer And Vendors Be Added In Zoho Book</t>
  </si>
  <si>
    <t>To create customized documents using Access data</t>
  </si>
  <si>
    <t>"Sales" &gt; "Customers" And "Purchase" &gt; "Vendors"</t>
  </si>
  <si>
    <t>To import Excel files into Access</t>
  </si>
  <si>
    <t>"Settings" &gt; "Templates"</t>
  </si>
  <si>
    <t>To link Access tables with Word documents</t>
  </si>
  <si>
    <t>"Expenses" Module</t>
  </si>
  <si>
    <t>"Accountant" Tab</t>
  </si>
  <si>
    <t>Shortcut Key To Enable Debit Note In Zoho Books</t>
  </si>
  <si>
    <t>How Is Asset Depreciation Recorded In Zoho Book</t>
  </si>
  <si>
    <t>Through Recurring Journals</t>
  </si>
  <si>
    <t>Through Inventory Adjustments</t>
  </si>
  <si>
    <t>Through Price List</t>
  </si>
  <si>
    <t>Through Sales Transaction</t>
  </si>
  <si>
    <t>How can you embed Access data into a Word document?</t>
  </si>
  <si>
    <t>By exporting data to Excel first</t>
  </si>
  <si>
    <t>Which Report Provides A Summary Of Item Sales In An Organization</t>
  </si>
  <si>
    <t>By using the "Insert" tab in Word</t>
  </si>
  <si>
    <t>Inventory Summary</t>
  </si>
  <si>
    <t>By linking Access tables in Word</t>
  </si>
  <si>
    <t>By converting Access data to text files</t>
  </si>
  <si>
    <t>Purchase By Item</t>
  </si>
  <si>
    <t>Inventory Valuation Report</t>
  </si>
  <si>
    <t>Sales By Item</t>
  </si>
  <si>
    <t>What role does VBA play in integrating Access with Word?</t>
  </si>
  <si>
    <t>Automating data exports to PDF</t>
  </si>
  <si>
    <t>Which Module In Zoho Books Allows You To Manage Your Contacts And Track Their Transactions</t>
  </si>
  <si>
    <t>Creating complex database structures</t>
  </si>
  <si>
    <t>Sales</t>
  </si>
  <si>
    <t>Automating interactions and document population</t>
  </si>
  <si>
    <t>Purchase</t>
  </si>
  <si>
    <t>Linking Access forms to Excel workbooks</t>
  </si>
  <si>
    <t>Contacts</t>
  </si>
  <si>
    <t>In Zoho Books, What Is The Purpose Of "Chart Of Accounts"?</t>
  </si>
  <si>
    <t>To Manage Customer Information</t>
  </si>
  <si>
    <t>To Track Inventory</t>
  </si>
  <si>
    <t>What is a common method for integrating Microsoft Access with Microsoft Excel for data sharing and analysis?</t>
  </si>
  <si>
    <t>To Categorize Transactions</t>
  </si>
  <si>
    <t>Exporting data to CSV</t>
  </si>
  <si>
    <t>To Generate Financial Reports</t>
  </si>
  <si>
    <t>Creating custom charts in Access</t>
  </si>
  <si>
    <t>Using Access as a pivot table tool</t>
  </si>
  <si>
    <t>Importing and exporting data</t>
  </si>
  <si>
    <t>Which Feature In Zoho Books Allows You To Set Up Automated Recurring Invoice</t>
  </si>
  <si>
    <t>Projects</t>
  </si>
  <si>
    <t>Estimates</t>
  </si>
  <si>
    <t>Recurring Bills</t>
  </si>
  <si>
    <t>Sales Orders</t>
  </si>
  <si>
    <t>What is the advantage of linking Excel tables in Access compared to importing Excel data?</t>
  </si>
  <si>
    <t>Linked tables are read-only</t>
  </si>
  <si>
    <t>Linked tables are stored within Access</t>
  </si>
  <si>
    <t>Which Section Of Zoho Books Allows User To Add New Employees</t>
  </si>
  <si>
    <t>Linked tables allow real-time updates from Excel</t>
  </si>
  <si>
    <t>Payroll Processing</t>
  </si>
  <si>
    <t>Linked tables require manual updates</t>
  </si>
  <si>
    <t>Payroll Management With Zoho Books</t>
  </si>
  <si>
    <t>Key Functions In Zoho Payroll</t>
  </si>
  <si>
    <t>Income Tax Calculation</t>
  </si>
  <si>
    <t>How can you automate data transfer between Access and Excel?</t>
  </si>
  <si>
    <t>Which Module In Zoho Books Is Used For Processing Payments To Employees</t>
  </si>
  <si>
    <t>Banking</t>
  </si>
  <si>
    <t>Employees</t>
  </si>
  <si>
    <t>Payroll</t>
  </si>
  <si>
    <t>By manually copying and pasting data</t>
  </si>
  <si>
    <t>By using VBA to automate the process</t>
  </si>
  <si>
    <t>What Does The Horizontal Balance Sheet In Zoho Books Display</t>
  </si>
  <si>
    <t>By converting Access tables to PDF</t>
  </si>
  <si>
    <t>Assets On The Right And Liabilities On The Left</t>
  </si>
  <si>
    <t>By importing/exporting data as CSV files</t>
  </si>
  <si>
    <t>Expenses And Income Side-By-Side</t>
  </si>
  <si>
    <t>Cash Flow From Operating, Investing, And Financing Activities</t>
  </si>
  <si>
    <t>Movement Of Equity For A Specific Period</t>
  </si>
  <si>
    <t>What can Excel be used for when integrated with Access data?</t>
  </si>
  <si>
    <t>Real-time data updates</t>
  </si>
  <si>
    <t>In Which Section In Zoho Books Allows You To Customize The Look And Feel Of Your Invoice</t>
  </si>
  <si>
    <t>Creating pivot tables and charts</t>
  </si>
  <si>
    <t>Settings</t>
  </si>
  <si>
    <t>Sending emails from Access</t>
  </si>
  <si>
    <t>Linking Access forms to Outlook</t>
  </si>
  <si>
    <t>What Is The Purpose Of "Aging Summary" Report In Zoho Books</t>
  </si>
  <si>
    <t>Which of the following is NOT a method of integrating Access with Excel?</t>
  </si>
  <si>
    <t>To Track The Performance Of Sales Representatives</t>
  </si>
  <si>
    <t>Using VBA for data transfer</t>
  </si>
  <si>
    <t>To Monitor Overdue Invoices</t>
  </si>
  <si>
    <t>Creating linked tables</t>
  </si>
  <si>
    <t>To Analyze Expense Trends</t>
  </si>
  <si>
    <t>Embedding Access forms in Excel</t>
  </si>
  <si>
    <t>To Assess Inventory Turnover</t>
  </si>
  <si>
    <t>Which Payment Gateway Is Integrated With Zoho Books For Online Payments</t>
  </si>
  <si>
    <t>Paypal</t>
  </si>
  <si>
    <t>What is the primary purpose of adding a title to an Access form?</t>
  </si>
  <si>
    <t>Stripe</t>
  </si>
  <si>
    <t>To add a decorative element</t>
  </si>
  <si>
    <t>Square</t>
  </si>
  <si>
    <t>Venmo</t>
  </si>
  <si>
    <t>To provide a description of the form's purpose</t>
  </si>
  <si>
    <t>To create a header for every record</t>
  </si>
  <si>
    <t>To format the form background</t>
  </si>
  <si>
    <t>What Is The Maximum Number Of User Allowed In The Zoho Books Standard Plan</t>
  </si>
  <si>
    <t>In which views can you add or edit a title in Microsoft Access?</t>
  </si>
  <si>
    <t>Only in Layout view</t>
  </si>
  <si>
    <t>Only in Design view</t>
  </si>
  <si>
    <t>Which Zoho Books Feature Allows You To Track Time Spent On Projects And Bill</t>
  </si>
  <si>
    <t>Both in Layout and Design views</t>
  </si>
  <si>
    <t>Timesheets</t>
  </si>
  <si>
    <t>Only in Datasheet view</t>
  </si>
  <si>
    <t>Inventory</t>
  </si>
  <si>
    <t>Purchase Orders</t>
  </si>
  <si>
    <t>In Zoho Book What Is The Purpose Of The "BRS" Feature</t>
  </si>
  <si>
    <t>Where can you find the Title option for adding or editing a title in Access?</t>
  </si>
  <si>
    <t>To Track Expenses</t>
  </si>
  <si>
    <t>In the Format tab</t>
  </si>
  <si>
    <t>To Reconcile Bank Transactions</t>
  </si>
  <si>
    <t>To Create Invoices</t>
  </si>
  <si>
    <t>In the Home tab</t>
  </si>
  <si>
    <t>To Generate Financial Statement</t>
  </si>
  <si>
    <t>In the Design tab within Form Design Tools</t>
  </si>
  <si>
    <t>In the Data tab</t>
  </si>
  <si>
    <t>Which Module In Zoho Books Allows You To Manage Your Inventory And Track Stock Levels</t>
  </si>
  <si>
    <t>Items</t>
  </si>
  <si>
    <t>How can you edit an existing title in an Access form?</t>
  </si>
  <si>
    <t>Right-click and select "Edit Title"</t>
  </si>
  <si>
    <t>Double-click on the title text</t>
  </si>
  <si>
    <t>What Feature In Zoho Inventory Allows To Automatically Reorder Products</t>
  </si>
  <si>
    <t>Select the title, then press the Delete key</t>
  </si>
  <si>
    <t>Stock Adjustment</t>
  </si>
  <si>
    <t>Inventory Optimization</t>
  </si>
  <si>
    <t>You cannot edit existing titles.</t>
  </si>
  <si>
    <t>Stock Alert</t>
  </si>
  <si>
    <t>Reorder Point</t>
  </si>
  <si>
    <t>What is the primary function of a title added to an Access form?</t>
  </si>
  <si>
    <t>Which Module In Zoho Inventory Allows You To Track The Movement Of Goods From Suppliers To Your Warehouse</t>
  </si>
  <si>
    <t>To display a company logo</t>
  </si>
  <si>
    <t>Purchase Order</t>
  </si>
  <si>
    <t>Sales Order</t>
  </si>
  <si>
    <t>To sort data in the form</t>
  </si>
  <si>
    <t>To create a footer for every record</t>
  </si>
  <si>
    <t>Invoices</t>
  </si>
  <si>
    <t>Which Feature In Zoho Inventory Helps Keep Track Of The COGS Accurately</t>
  </si>
  <si>
    <t>Stock Adjustments</t>
  </si>
  <si>
    <t>How can you access the Logo option for adding a logo to an Access form in Design view?</t>
  </si>
  <si>
    <t>Cost Management</t>
  </si>
  <si>
    <t>LIFO</t>
  </si>
  <si>
    <t>By right-clicking on the form background</t>
  </si>
  <si>
    <t>FIFO</t>
  </si>
  <si>
    <t>By selecting "Insert Logo" from the Format menu</t>
  </si>
  <si>
    <t>In the Layout tab within Form Layout Tools</t>
  </si>
  <si>
    <t>Which Report In Zoho Inventory Provides Insights Into The Profitability Of Products</t>
  </si>
  <si>
    <t>Profit And Loss Statement</t>
  </si>
  <si>
    <t>Sales Report</t>
  </si>
  <si>
    <t>Sales Tax Report</t>
  </si>
  <si>
    <t>What typically appears in the first column of the layout when a logo is added to an Access form?</t>
  </si>
  <si>
    <t>The form title</t>
  </si>
  <si>
    <t>An empty cell for an image or logo</t>
  </si>
  <si>
    <t>The form footer</t>
  </si>
  <si>
    <t>In Zoho Inventory, What Feature Allows You To Create Bundles/Kits Of Multiple Products</t>
  </si>
  <si>
    <t>The form record data</t>
  </si>
  <si>
    <t>Composite Items</t>
  </si>
  <si>
    <t>Batch Tracking</t>
  </si>
  <si>
    <t>Serialized Inventory</t>
  </si>
  <si>
    <t>Stock Transfer</t>
  </si>
  <si>
    <t>In which form view are form headers and footers not available when adding a logo?</t>
  </si>
  <si>
    <t>Which Module In Zoho Inventory Enables You To Track The Movement Of Goods From Your Warehouse To Customers</t>
  </si>
  <si>
    <t>Shipping Orders</t>
  </si>
  <si>
    <t>What Does The "Batch Tracking" Feature In Zoho Inventory Allow You To Do</t>
  </si>
  <si>
    <t>Track The Expiry Dates Of Products</t>
  </si>
  <si>
    <t>Manage Products With Unique Serial Numbers</t>
  </si>
  <si>
    <t>Why might you want to resize a logo added to an Access form?</t>
  </si>
  <si>
    <t>Track The Movement Of A Group Of Identical Products</t>
  </si>
  <si>
    <t>To distort the image</t>
  </si>
  <si>
    <t>Monitor Real-Time Stock Levels</t>
  </si>
  <si>
    <t>To fit it within the form header</t>
  </si>
  <si>
    <t>To change its color</t>
  </si>
  <si>
    <t>To remove it from the form</t>
  </si>
  <si>
    <t>Which Zoho Banking Module Is Used To Reconcile Transactions And Manage Bank Account</t>
  </si>
  <si>
    <t>Bank Reconciliation</t>
  </si>
  <si>
    <t>Expense Tracking</t>
  </si>
  <si>
    <t>Invoice Management</t>
  </si>
  <si>
    <t>Which tab should you select to add a logo to an Access form in Layout view?</t>
  </si>
  <si>
    <t>Budgeting</t>
  </si>
  <si>
    <t>Format tab</t>
  </si>
  <si>
    <t>Design tab within Form Design Tools</t>
  </si>
  <si>
    <t>Layout tab within Form Layout Tools</t>
  </si>
  <si>
    <t>Which Feature In Zoho Banking Allows You To Categorize Expenses And Track Spending</t>
  </si>
  <si>
    <t>Bank Feeds</t>
  </si>
  <si>
    <t>Expense Categories</t>
  </si>
  <si>
    <t>Transaction Tags</t>
  </si>
  <si>
    <t>Budget Allocation</t>
  </si>
  <si>
    <t>When adding a title to an Access form, what is the primary benefit it provides to users?</t>
  </si>
  <si>
    <t>In Zoho Banking, What Feature Helps You Automatically Import Transactions From Your Bank Account</t>
  </si>
  <si>
    <t>Enhancing form aesthetics</t>
  </si>
  <si>
    <t>Increasing data storage capacity</t>
  </si>
  <si>
    <t>Improving data validation</t>
  </si>
  <si>
    <t>Adding extra rows to the form</t>
  </si>
  <si>
    <t>Which Zoho Banking Feature Allows You To Create And Send Invoices To Customers</t>
  </si>
  <si>
    <t>In Access, if there is already a title on a form, what does selecting the Title option allow you to do?</t>
  </si>
  <si>
    <t>Delete the title</t>
  </si>
  <si>
    <t>Change the font style</t>
  </si>
  <si>
    <t>In Zoho Banking, What Module Helps You Forecast And Allocate Funds For Various Expenses And Projects</t>
  </si>
  <si>
    <t>Select and edit the existing title text</t>
  </si>
  <si>
    <t>Add a second title to the form</t>
  </si>
  <si>
    <t>What Does The "Expense Tracking" Feature In Zoho Banking Allow You To Do</t>
  </si>
  <si>
    <t>What is the main purpose of adding a logo to an Access form?</t>
  </si>
  <si>
    <t>Record And Categorize Expenses</t>
  </si>
  <si>
    <t>To add visual flair to the form</t>
  </si>
  <si>
    <t>Reconcile Bank Transactions</t>
  </si>
  <si>
    <t>Create And Manage Customer Invoice</t>
  </si>
  <si>
    <t>To resize the form</t>
  </si>
  <si>
    <t>To create a second header</t>
  </si>
  <si>
    <t>To change the form's color scheme</t>
  </si>
  <si>
    <t>Which Feature In Zoho Banking Helps You Maintain A Record Of All Financial Transactions</t>
  </si>
  <si>
    <t>Transaction History</t>
  </si>
  <si>
    <t>In Access, which view allows you to browse for and select an image file when adding a logo to a form?</t>
  </si>
  <si>
    <t>What Types Of Data Sources Can You Connect To In Zoho Reports</t>
  </si>
  <si>
    <t>Form view</t>
  </si>
  <si>
    <t>Only Zoho Application</t>
  </si>
  <si>
    <t>Datasheet view</t>
  </si>
  <si>
    <t>Only Google Application</t>
  </si>
  <si>
    <t>Layout view</t>
  </si>
  <si>
    <t>Both Cloud And On-Premise Databases</t>
  </si>
  <si>
    <t>Design view</t>
  </si>
  <si>
    <t>Only Microsoft Application</t>
  </si>
  <si>
    <t>Which Of The Following Visualizations Is Not Available In Zoho Reports</t>
  </si>
  <si>
    <t>What options are typically available for resizing a logo added to an Access form?</t>
  </si>
  <si>
    <t>Gauge Chart</t>
  </si>
  <si>
    <t>Width and Height values</t>
  </si>
  <si>
    <t>Treemap</t>
  </si>
  <si>
    <t>Color and background options</t>
  </si>
  <si>
    <t>Font style and size</t>
  </si>
  <si>
    <t>Sorting and filtering settings</t>
  </si>
  <si>
    <t>What are the two primary views for editing reports in Microsoft Access?</t>
  </si>
  <si>
    <t>In Zoho Reports, What Is A Workspace</t>
  </si>
  <si>
    <t>A Physical Office Provided By Zoho For Report Creation</t>
  </si>
  <si>
    <t>A Virtual Space To Organize Reports, Dashboards And Data Sources</t>
  </si>
  <si>
    <t>Design View and Table View</t>
  </si>
  <si>
    <t>A Storage Space For Large Datasets</t>
  </si>
  <si>
    <t>Layout View and Print View</t>
  </si>
  <si>
    <t>Design View and Layout View</t>
  </si>
  <si>
    <t>A Collaboration Tool For Team Communication</t>
  </si>
  <si>
    <t>Design View and Datasheet View</t>
  </si>
  <si>
    <t>Which Of The Following Zoho Products Integrates Seamlessly With Zoho Reports For Advanced Analytics</t>
  </si>
  <si>
    <t>In which view can you see your report data almost exactly as it will appear on paper while still being able to make layout modifications?</t>
  </si>
  <si>
    <t>Print View</t>
  </si>
  <si>
    <t>Zoho Mail</t>
  </si>
  <si>
    <t>Zoho Project</t>
  </si>
  <si>
    <t>Zoho Writer</t>
  </si>
  <si>
    <t>What Is The Significance Of The "Closing Balance" In The Reconciliation Process</t>
  </si>
  <si>
    <t>It Should Match The Cleared Amount For A Balanced Reconciliation</t>
  </si>
  <si>
    <t>What is the purpose of the Group, Sort, and Total pane in Layout View?</t>
  </si>
  <si>
    <t>It Is Not Relevant To The Reconciliation Process</t>
  </si>
  <si>
    <t>It Represents The Total Revenue For The Period</t>
  </si>
  <si>
    <t>To change font styles in the report</t>
  </si>
  <si>
    <t>It Is The Sum Of All Expenses For The Period</t>
  </si>
  <si>
    <t>To filter data in the report</t>
  </si>
  <si>
    <t>To carry out complex sorts and groupings</t>
  </si>
  <si>
    <t>To switch between Design and Layout Views</t>
  </si>
  <si>
    <t>Which Module Allows You To Add Additional Details or Attachments During Reconciliation</t>
  </si>
  <si>
    <t>Documents</t>
  </si>
  <si>
    <t>Inventory Transactions</t>
  </si>
  <si>
    <t>Which view gives you a very close approximation of the printed report in Microsoft Access?</t>
  </si>
  <si>
    <t>Print Preview</t>
  </si>
  <si>
    <t>How Can You Undo A Reconciliation In Zoho Books</t>
  </si>
  <si>
    <t>Go To "Settings" And Select "Undo Reconciliation"</t>
  </si>
  <si>
    <t>Delete The Bank Account</t>
  </si>
  <si>
    <t>Click On "Revert Reconciliation"</t>
  </si>
  <si>
    <t>Re-Enter All Transactions Manually</t>
  </si>
  <si>
    <t>What Information Is Required To Start The Reconciliation Process</t>
  </si>
  <si>
    <t>Start Date, End Date, And Closing Balance</t>
  </si>
  <si>
    <t>Vendor Name And Purchase Order Number</t>
  </si>
  <si>
    <t>Customer Name And Sales Invoice Date</t>
  </si>
  <si>
    <t>Item Quantity And Rate</t>
  </si>
  <si>
    <t>When might Access prompt you to switch from Layout View to Design View when editing a report?</t>
  </si>
  <si>
    <t>How Do You Initiate The Reconciliation Process In Zoho Books</t>
  </si>
  <si>
    <t>When adding a new field</t>
  </si>
  <si>
    <t>Click On "Report" And Select "Balance Sheet"</t>
  </si>
  <si>
    <t>When adjusting column widths</t>
  </si>
  <si>
    <t>Access The "Inventory Transactions" Section</t>
  </si>
  <si>
    <t>Navigate To The "Banking" Module And Select The Account</t>
  </si>
  <si>
    <t>When applying formatting styles</t>
  </si>
  <si>
    <t>Go To "Sales Orders" And Create A New Order</t>
  </si>
  <si>
    <t>When saving the report</t>
  </si>
  <si>
    <t>What Is The Purpose Of Bank Reconciliation In Zoho Books</t>
  </si>
  <si>
    <t>To Record Sales Transactions</t>
  </si>
  <si>
    <t>To Align Bank Account Transactions With Zoho Books Records</t>
  </si>
  <si>
    <t>To Calculate Liabilities</t>
  </si>
  <si>
    <t>To Track Employee Salaries</t>
  </si>
  <si>
    <t>To modify the width of a column or field in Layout View, what action should you take?</t>
  </si>
  <si>
    <t>Double-click the column</t>
  </si>
  <si>
    <t>What Is The Flagship Product Of Zoho Corporation</t>
  </si>
  <si>
    <t>Right-click and select "Edit Width"</t>
  </si>
  <si>
    <t>Zoho Books</t>
  </si>
  <si>
    <t>Click and drag the border of the column</t>
  </si>
  <si>
    <t>Use the "Resize Column" button</t>
  </si>
  <si>
    <t>Which Of The Following Is Not A Zoho Productivity Tool</t>
  </si>
  <si>
    <t>Zoho Sheet</t>
  </si>
  <si>
    <t>Zoho Show</t>
  </si>
  <si>
    <t>Zoho Code</t>
  </si>
  <si>
    <t>Zoho Creator Is Primarily Used For _________</t>
  </si>
  <si>
    <t>Which of the following is not displayed in Layout View compared to the printed report?</t>
  </si>
  <si>
    <t>Project Management</t>
  </si>
  <si>
    <t>Page breaks</t>
  </si>
  <si>
    <t>Customer Relationship Management</t>
  </si>
  <si>
    <t>Column headers</t>
  </si>
  <si>
    <t>App Development</t>
  </si>
  <si>
    <t>Page numbers</t>
  </si>
  <si>
    <t>Email Marketing</t>
  </si>
  <si>
    <t>Formatting styles</t>
  </si>
  <si>
    <t>Zoho Meeting Is Used For _________</t>
  </si>
  <si>
    <t>Document Collaboration</t>
  </si>
  <si>
    <t>Video Conferencing</t>
  </si>
  <si>
    <t>Project Planning</t>
  </si>
  <si>
    <t>Task Management</t>
  </si>
  <si>
    <t>How can you change the height of a row or field in Layout View?</t>
  </si>
  <si>
    <t>Use the "Adjust Row Height" button</t>
  </si>
  <si>
    <t>Double-click the row</t>
  </si>
  <si>
    <t>Which Zoho Application Is Used For Managing Human Resources</t>
  </si>
  <si>
    <t>Click and drag the top or bottom border of the row</t>
  </si>
  <si>
    <t>Zoho People</t>
  </si>
  <si>
    <t>Right-click and select "Resize Row"</t>
  </si>
  <si>
    <t>Zoho Inventory</t>
  </si>
  <si>
    <t>What Is The Cloud-Based Platform Offered By Zoho For Building And Managing Apps</t>
  </si>
  <si>
    <t>Zoho Creator</t>
  </si>
  <si>
    <t>Which tab and group in Access do you need to select to open the Property Sheet pane for report modifications?</t>
  </si>
  <si>
    <t>Zoho Analytics</t>
  </si>
  <si>
    <t>Design tab, Design group</t>
  </si>
  <si>
    <t>Zoho Cliq</t>
  </si>
  <si>
    <t>Layout tab, Format group</t>
  </si>
  <si>
    <t>Tools tab, Property Sheet group</t>
  </si>
  <si>
    <t>Home tab, Views group</t>
  </si>
  <si>
    <t>Which Zoho Tool Is Designed For Email Marketing</t>
  </si>
  <si>
    <t>Zoho Campaigns</t>
  </si>
  <si>
    <t>Zoho Forms</t>
  </si>
  <si>
    <t>Which view in Microsoft Access allows you to see exactly how your report will appear when printed, including page breaks and formatting?</t>
  </si>
  <si>
    <t>What Is The Name Of Zoho's Online Accounting Software</t>
  </si>
  <si>
    <t>Which Zoho Tool Is Used For Online Document Collaboration</t>
  </si>
  <si>
    <t>In Layout View, how can you adjust the height of a row or field?</t>
  </si>
  <si>
    <t>Zoho Docs</t>
  </si>
  <si>
    <t>Right-click and select "Row Height."</t>
  </si>
  <si>
    <t>Zoho Survey</t>
  </si>
  <si>
    <t>Use the "Resize Row" button.</t>
  </si>
  <si>
    <t>Double-click the row.</t>
  </si>
  <si>
    <t>Click and drag the left or right border of the row.</t>
  </si>
  <si>
    <t>What Is The Name Of Zoho's Online Presentation Tool</t>
  </si>
  <si>
    <t>Zoho Sign</t>
  </si>
  <si>
    <t>Which view allows you to make advanced report design modifications, such as adding calculated fields or customizing the report's structure?</t>
  </si>
  <si>
    <t>Zoho Assist Is Primarily Used For _________</t>
  </si>
  <si>
    <t>Remote Support And Access</t>
  </si>
  <si>
    <t>Website Analytics</t>
  </si>
  <si>
    <t>Which Of The Following Is Not A Feature Of Zoho Projects</t>
  </si>
  <si>
    <t>Gantt Charts</t>
  </si>
  <si>
    <t>Time Tracking</t>
  </si>
  <si>
    <t>Document Management</t>
  </si>
  <si>
    <t>What Does Zoho Projects Primarily Help With</t>
  </si>
  <si>
    <t>Accounting</t>
  </si>
  <si>
    <t>Social Media Management</t>
  </si>
  <si>
    <t>What Is The Purpose Of Zoho Projects' Time Tracking Feature</t>
  </si>
  <si>
    <t>Managing Customer Contacts</t>
  </si>
  <si>
    <t>Tracking Project Progress</t>
  </si>
  <si>
    <t>Billing Clients Accurately</t>
  </si>
  <si>
    <t>Managing Inventory</t>
  </si>
  <si>
    <t>Which Of The Following Is Not A Module Included In Zoho Basic</t>
  </si>
  <si>
    <t>Deals</t>
  </si>
  <si>
    <t>Which component of Zoho manages accounting, invoicing, and expense tracking?</t>
  </si>
  <si>
    <t>Financial Management</t>
  </si>
  <si>
    <t>What Is The Primary Function Of Zoho Books Basic</t>
  </si>
  <si>
    <t>Human Resources Management</t>
  </si>
  <si>
    <t>Inventory Management</t>
  </si>
  <si>
    <t>Which Of The Following Features Is Included In Zoho Books Basic</t>
  </si>
  <si>
    <t>Which Zoho component covers recruitment, employee onboarding, and performance management?</t>
  </si>
  <si>
    <t>Lead Management</t>
  </si>
  <si>
    <t>Marketing Automation</t>
  </si>
  <si>
    <t>Which Module In Zoho Books Allows Users To Track Expenses And Manage Vendor Payments</t>
  </si>
  <si>
    <t>What does Zoho Projects facilitate?</t>
  </si>
  <si>
    <t>Financial management</t>
  </si>
  <si>
    <t>Which Zoho Application Integrates Seamlessly With Zoho Books Basic For Managing Customer Payments</t>
  </si>
  <si>
    <t>Zoho Projects</t>
  </si>
  <si>
    <t>Project planning and task tracking</t>
  </si>
  <si>
    <t>Customer support and service</t>
  </si>
  <si>
    <t>Zoho Subscriptions</t>
  </si>
  <si>
    <t>Inventory management</t>
  </si>
  <si>
    <t>When Was Zoho Corporation Founded</t>
  </si>
  <si>
    <t>Which Zoho component offers communication tools like email hosting and video conferencing?</t>
  </si>
  <si>
    <t>Collaboration and Communication</t>
  </si>
  <si>
    <t>Business Intelligence and Analytics</t>
  </si>
  <si>
    <t>Customer Support and Service</t>
  </si>
  <si>
    <t>Workflow Automation</t>
  </si>
  <si>
    <t>What Was The Original Name Of Zoho Corporation</t>
  </si>
  <si>
    <t>Zoho Technologies</t>
  </si>
  <si>
    <t>Adventnet</t>
  </si>
  <si>
    <t>Zenith Corporation</t>
  </si>
  <si>
    <t>Techzoho Solution</t>
  </si>
  <si>
    <t>Which Zoho application provides tools for automating marketing campaigns and lead nurturing?</t>
  </si>
  <si>
    <t>Where Is The Headquarters Of Zoho Corporation Located</t>
  </si>
  <si>
    <t>Silicon Valley, USA</t>
  </si>
  <si>
    <t>Tokyo, Japan</t>
  </si>
  <si>
    <t>Bangalore, India</t>
  </si>
  <si>
    <t>London, UK</t>
  </si>
  <si>
    <t>What does Zoho Analytics provide?</t>
  </si>
  <si>
    <t>Financial reports</t>
  </si>
  <si>
    <t>How Can You Track Expenses In Zoho Books</t>
  </si>
  <si>
    <t>Advanced reporting and analytics</t>
  </si>
  <si>
    <t>By Entering Them Manually</t>
  </si>
  <si>
    <t>Project planning</t>
  </si>
  <si>
    <t>By Uploading Receipts</t>
  </si>
  <si>
    <t>Inventory tracking</t>
  </si>
  <si>
    <t>By Connecting Bank Accounts</t>
  </si>
  <si>
    <t>What Does The 'Purchase Order' Feature In Zoho Books Help You Manage</t>
  </si>
  <si>
    <t>Sales Transactions</t>
  </si>
  <si>
    <t>Which Zoho component helps in efficiently managing stock levels and processing orders?</t>
  </si>
  <si>
    <t>Supplier Orders</t>
  </si>
  <si>
    <t>Customer Payments</t>
  </si>
  <si>
    <t>Inventory Levels</t>
  </si>
  <si>
    <t>Which Feature In Zoho Books Helps You Generate Financial Forecasts</t>
  </si>
  <si>
    <t>What is the purpose of Zoho Desk?</t>
  </si>
  <si>
    <t>Cash Flow Statements</t>
  </si>
  <si>
    <t>Profit And Loss Report</t>
  </si>
  <si>
    <t>Inventory Valuation</t>
  </si>
  <si>
    <t>Customer support platform</t>
  </si>
  <si>
    <t>Marketing automation</t>
  </si>
  <si>
    <t>Which Of The Following Reports Is Specifically Used To Track The Financial Health Of A Business</t>
  </si>
  <si>
    <t>Inventory Report</t>
  </si>
  <si>
    <t>Time Log Report</t>
  </si>
  <si>
    <t>Expense Report</t>
  </si>
  <si>
    <t>What does Zoho Workflow automate?</t>
  </si>
  <si>
    <t>Repetitive tasks and processes</t>
  </si>
  <si>
    <t>Employee onboarding</t>
  </si>
  <si>
    <t>When Was Zoho Books Officially Launched</t>
  </si>
  <si>
    <t>Which Company Developed Zoho Books</t>
  </si>
  <si>
    <t>Microsoft</t>
  </si>
  <si>
    <t>Which advantage of using Zoho makes it suitable for businesses of all sizes?</t>
  </si>
  <si>
    <t>Salesforce</t>
  </si>
  <si>
    <t>Scalability</t>
  </si>
  <si>
    <t>Zoho Corporation</t>
  </si>
  <si>
    <t>Cost-effectiveness</t>
  </si>
  <si>
    <t>Oracle</t>
  </si>
  <si>
    <t>Cloud-based accessibility</t>
  </si>
  <si>
    <t>Security and data protection</t>
  </si>
  <si>
    <t>What Significant Update Did Zoho Books Receive In 2014</t>
  </si>
  <si>
    <t>Integration With Paypal</t>
  </si>
  <si>
    <t>Introduction Of Mobile Apps For iOS And Android</t>
  </si>
  <si>
    <t>Advance Tax Management</t>
  </si>
  <si>
    <t>What is one of the advantages of ERP systems?</t>
  </si>
  <si>
    <t>Enhanced Project Management Tools</t>
  </si>
  <si>
    <t>Resistance to change</t>
  </si>
  <si>
    <t>Improved efficiency</t>
  </si>
  <si>
    <t>In Which Year Did Zoho Books Add Support For Multicurrency Transactions</t>
  </si>
  <si>
    <t>Integration issues</t>
  </si>
  <si>
    <t>Which component of ERP manages procurement and inventory?</t>
  </si>
  <si>
    <t>Which Year Did Zoho Books First Include A Feature For Managing And Tracking Inventory</t>
  </si>
  <si>
    <t>Supply Chain Management</t>
  </si>
  <si>
    <t>What Was One Of The Primary Updates In Zoho Books In 2020</t>
  </si>
  <si>
    <t>Dark Mode</t>
  </si>
  <si>
    <t>Simplified Dashboard</t>
  </si>
  <si>
    <t>Mobile App</t>
  </si>
  <si>
    <t>Advanced Analytics</t>
  </si>
  <si>
    <t>Production and Manufacturing</t>
  </si>
  <si>
    <t>What Was The Major Update To Zoho Books In 2016 At Inventory Section</t>
  </si>
  <si>
    <t>Items Groups And Bundles</t>
  </si>
  <si>
    <t>What does ERP provide for data-driven decision-making?</t>
  </si>
  <si>
    <t>Real-time insights and reports</t>
  </si>
  <si>
    <t>Automated Stock Replenishment</t>
  </si>
  <si>
    <t>Compliance and governance</t>
  </si>
  <si>
    <t>Multi-Warehouse Management</t>
  </si>
  <si>
    <t>Mobile access</t>
  </si>
  <si>
    <t>What Is The Default Currency Used In Zoho Books</t>
  </si>
  <si>
    <t>USD</t>
  </si>
  <si>
    <t>EUR</t>
  </si>
  <si>
    <t>GBP</t>
  </si>
  <si>
    <t>What is a common challenge of ERP implementation?</t>
  </si>
  <si>
    <t>INR</t>
  </si>
  <si>
    <t>Cost</t>
  </si>
  <si>
    <t>Reduced errors</t>
  </si>
  <si>
    <t>By Default, Which User Role Is Assigned The Highest Level Of Access In Zoho Books</t>
  </si>
  <si>
    <t>Streamlined operations</t>
  </si>
  <si>
    <t>Standard User</t>
  </si>
  <si>
    <t>Accountant</t>
  </si>
  <si>
    <t>Admin</t>
  </si>
  <si>
    <t>Read Only User</t>
  </si>
  <si>
    <t>What are the key stages in the Procure-to-Pay (P2P) process?</t>
  </si>
  <si>
    <t>Requisitioning, Supplier Evaluation, Purchase Order, Goods Receipt</t>
  </si>
  <si>
    <t>Which Default Ledger Account Is Used To Track Cash Transactions In Zoho Books</t>
  </si>
  <si>
    <t>Cash On Hand</t>
  </si>
  <si>
    <t>Order Creation, Order Fulfillment, Invoicing, Customer Payment</t>
  </si>
  <si>
    <t>Bank Account</t>
  </si>
  <si>
    <t>Recruitment, Onboarding, Employee Records Management, Performance Management</t>
  </si>
  <si>
    <t>Accounts Receivable</t>
  </si>
  <si>
    <t>Accounts Payable</t>
  </si>
  <si>
    <t>In Zoho Books, Which Default Ledger Is Set Up To Track The Payment Of Taxes On Sales</t>
  </si>
  <si>
    <t>Sales Tax</t>
  </si>
  <si>
    <t>Which business process involves obtaining and paying for goods/services from external suppliers?</t>
  </si>
  <si>
    <t>VAT Payable</t>
  </si>
  <si>
    <t>Procure-to-Pay (P2P)</t>
  </si>
  <si>
    <t>GST Payable</t>
  </si>
  <si>
    <t>Income Tax</t>
  </si>
  <si>
    <t>Order-to-Cash (O2C)</t>
  </si>
  <si>
    <t>Hire-to-Retire (H2R)</t>
  </si>
  <si>
    <t>Default Ledger Account For Recording The Depreciation Of Assets In Zoho Books</t>
  </si>
  <si>
    <t>Depreciation Expense</t>
  </si>
  <si>
    <t>Accumulated Depreciation</t>
  </si>
  <si>
    <t>Fixed Assets</t>
  </si>
  <si>
    <t>Asset Expenses</t>
  </si>
  <si>
    <t>How Many Sets Of Default Ledger Accounts (Groups) In Zoho Books</t>
  </si>
  <si>
    <t>In the Order-to-Cash (O2C) process, what is the first stage?</t>
  </si>
  <si>
    <t>Order Creation</t>
  </si>
  <si>
    <t>Order Fulfillment</t>
  </si>
  <si>
    <t>Invoicing</t>
  </si>
  <si>
    <t>Customer Payment</t>
  </si>
  <si>
    <t>Default Godown Name In Zoho Books</t>
  </si>
  <si>
    <t>Primary Warehouse</t>
  </si>
  <si>
    <t>Main Location</t>
  </si>
  <si>
    <t>Main Warehouse</t>
  </si>
  <si>
    <t>Main Godown</t>
  </si>
  <si>
    <t>What is the primary objective of the Hire-to-Retire (H2R) process?</t>
  </si>
  <si>
    <t>Managing customer orders</t>
  </si>
  <si>
    <t>Managing the employee lifecycle</t>
  </si>
  <si>
    <t>SECTION: TALLY PRIME</t>
  </si>
  <si>
    <t>Procuring goods and services</t>
  </si>
  <si>
    <t>Managing accounting ledgers</t>
  </si>
  <si>
    <t>Which stage in the Procure-to-Pay process involves matching the purchase order, goods receipt, and invoice for consistency and accuracy?</t>
  </si>
  <si>
    <t>Invoice Verification</t>
  </si>
  <si>
    <t>Three-Way Match</t>
  </si>
  <si>
    <t>Tally Prime</t>
  </si>
  <si>
    <t>Payment Processing</t>
  </si>
  <si>
    <t>What is Tally?</t>
  </si>
  <si>
    <t>Requisitioning</t>
  </si>
  <si>
    <t>Accounting software</t>
  </si>
  <si>
    <t>Inventory management software</t>
  </si>
  <si>
    <t>Payroll management software</t>
  </si>
  <si>
    <t>In the Order-to-Cash process, what comes after Order Fulfillment?</t>
  </si>
  <si>
    <t>Which of the following is a feature of Tally?</t>
  </si>
  <si>
    <t>Tax compliance</t>
  </si>
  <si>
    <t>Accounts Receivable Management</t>
  </si>
  <si>
    <t>Which of the following is not a module in Tally?</t>
  </si>
  <si>
    <t>CRM</t>
  </si>
  <si>
    <t>What is the key purpose of the Hire-to-Retire process's "Performance Management" stage?</t>
  </si>
  <si>
    <t>What is the purpose of the "Voucher" feature in Tally?</t>
  </si>
  <si>
    <t>To create invoices</t>
  </si>
  <si>
    <t>Managing employee records</t>
  </si>
  <si>
    <t>To record transactions</t>
  </si>
  <si>
    <t>Assessing and setting goals for employee performance</t>
  </si>
  <si>
    <t>To manage inventory</t>
  </si>
  <si>
    <t>Conducting training and development programs</t>
  </si>
  <si>
    <t>Which of the following reports can be generated in Tally?</t>
  </si>
  <si>
    <t>Processing payroll</t>
  </si>
  <si>
    <t>Profit &amp; Loss Statement</t>
  </si>
  <si>
    <t>Cash Flow Statement</t>
  </si>
  <si>
    <t>Can Tally be used for multi-company accounting?</t>
  </si>
  <si>
    <t>Yes</t>
  </si>
  <si>
    <t>No</t>
  </si>
  <si>
    <t>Which process involves preparing, packaging, and shipping products or services according to order specifications?</t>
  </si>
  <si>
    <t>Maybe</t>
  </si>
  <si>
    <t>Not sure</t>
  </si>
  <si>
    <t>What is the purpose of the "Ledger" feature in Tally?</t>
  </si>
  <si>
    <t>To create accounts</t>
  </si>
  <si>
    <t>What is the significance of the "Cash Application" stage in the Order-to-Cash process?</t>
  </si>
  <si>
    <t>Can Tally be integrated with other software?</t>
  </si>
  <si>
    <t>Matching payments with corresponding invoices for accurate accounting</t>
  </si>
  <si>
    <t>Creating purchase orders for goods/services</t>
  </si>
  <si>
    <t>Evaluating potential suppliers</t>
  </si>
  <si>
    <t>Managing inventory stock</t>
  </si>
  <si>
    <t>What is the purpose of the "Stock Query" feature in Tally?</t>
  </si>
  <si>
    <t>Which process involves managing the entire employee lifecycle from recruitment to retirement or departure?</t>
  </si>
  <si>
    <t>To track inventory levels</t>
  </si>
  <si>
    <t>To manage orders</t>
  </si>
  <si>
    <t>Can Tally be used for budgeting and forecasting?</t>
  </si>
  <si>
    <t>What does the "Three-Way Match" stage in Procure-to-Pay process entail?</t>
  </si>
  <si>
    <t>Verifying received goods and services</t>
  </si>
  <si>
    <t>Cross-verifying purchase order, goods receipt, and invoice for consistency</t>
  </si>
  <si>
    <t>Can Tally be used for generating e-Way Bills?</t>
  </si>
  <si>
    <t>Creating purchase requisitions</t>
  </si>
  <si>
    <t>Reconciling bank accounts</t>
  </si>
  <si>
    <t>What is the purpose of the "Chart of Accounts" in Tally?</t>
  </si>
  <si>
    <t>To classify accounts</t>
  </si>
  <si>
    <t>Total No of Voucher Type Available in Tally Prime?</t>
  </si>
  <si>
    <t>In the Hire-to-Retire process, what stage focuses on salary structures, benefits administration, and compliance with labor laws?</t>
  </si>
  <si>
    <t>Employee Records Management</t>
  </si>
  <si>
    <t>Compensation and Benefits Management</t>
  </si>
  <si>
    <t>Performance Management</t>
  </si>
  <si>
    <t>Which of the following accounting standards can be followed in Tally?</t>
  </si>
  <si>
    <t>Recruitment</t>
  </si>
  <si>
    <t>GAAP(Generally Accepted Accounting Principles)</t>
  </si>
  <si>
    <t>IFRS(International Financial Reporting Standards)</t>
  </si>
  <si>
    <t>Ind AS(Indian Accounting Standard)</t>
  </si>
  <si>
    <t>Can Tally be used for maintaining multiple cost centers?</t>
  </si>
  <si>
    <t>Which business process is crucial for revenue generation and customer satisfaction?</t>
  </si>
  <si>
    <t>What is the purpose of the "Debit Note" and "Credit Note" in Tally?</t>
  </si>
  <si>
    <t>To adjust accounts</t>
  </si>
  <si>
    <t>What type of Stock Journal voucher is used to record the transfer of goods from one godown to another?</t>
  </si>
  <si>
    <t>Material In</t>
  </si>
  <si>
    <t>Material Out</t>
  </si>
  <si>
    <t>Stock Revaluation</t>
  </si>
  <si>
    <t>What is the purpose of the "Recruitment and Onboarding" stage in the Hire-to-Retire process?</t>
  </si>
  <si>
    <t>Conducting employee performance evaluations</t>
  </si>
  <si>
    <t>Identifying staffing needs and onboarding new hires</t>
  </si>
  <si>
    <t>What is the correct treatment for Accounts Payable and Accounts Receivable in a company's balance sheet?</t>
  </si>
  <si>
    <t>Accounts Payable is an asset, and Accounts Receivable is a liability</t>
  </si>
  <si>
    <t>Accounts Payable is a liability, and Accounts Receivable is an asset</t>
  </si>
  <si>
    <t>Processing payroll deductions</t>
  </si>
  <si>
    <t>Both Accounts Payable and Accounts Receivable are assets</t>
  </si>
  <si>
    <t>Both Accounts Payable and Accounts Receivable are liabilities</t>
  </si>
  <si>
    <t>What is the purpose of enabling "Bill-Wise Details" in the Accounts Payable or Accounts Receivable ledger?</t>
  </si>
  <si>
    <t>To track the payment history of individual bills</t>
  </si>
  <si>
    <t>To view the total outstanding balance of all bills</t>
  </si>
  <si>
    <t>To display the bill-wise details in the balance sheet</t>
  </si>
  <si>
    <t>Which stage in the Order-to-Cash process involves generating an invoice and sending it to the customer?</t>
  </si>
  <si>
    <t>To generate bills for customers or suppliers</t>
  </si>
  <si>
    <t>In Tally, what happens when you enable "Bill-wise Entry" in a Purchase voucher?</t>
  </si>
  <si>
    <t>Cash Application</t>
  </si>
  <si>
    <t>The voucher will only allow entry of a single bill</t>
  </si>
  <si>
    <t>The voucher will automatically generate a payment entry</t>
  </si>
  <si>
    <t>The voucher will allow entry of multiple bills with their respective details</t>
  </si>
  <si>
    <t>The voucher will not allow entry of any bills</t>
  </si>
  <si>
    <t>What is the purpose of Zoho Books?</t>
  </si>
  <si>
    <t>In Tally, what happens when you enable "Bill-wise Entry" in a Payment voucher?</t>
  </si>
  <si>
    <t>The voucher will only allow payment against a single bill</t>
  </si>
  <si>
    <t>The voucher will automatically generate a purchase entry</t>
  </si>
  <si>
    <t>Accounting Software for Small Businesses</t>
  </si>
  <si>
    <t>The voucher will allow payment against multiple bills with their respective details</t>
  </si>
  <si>
    <t>The voucher will not allow payment against any bills</t>
  </si>
  <si>
    <t>In Tally, what is the effect of using the "Bill-wise Entry" feature in a Payment voucher on the "Outstanding Bills" report?</t>
  </si>
  <si>
    <t>The report will not show any bills</t>
  </si>
  <si>
    <t>The report will show only fully paid bills</t>
  </si>
  <si>
    <t>The report will show partially paid bills with the outstanding amount</t>
  </si>
  <si>
    <t>Which module in Zoho Books covers recruitment, onboarding, performance management, and leave management?</t>
  </si>
  <si>
    <t>The report will show all bills, including fully paid and outstanding bills</t>
  </si>
  <si>
    <t>What happens when you clear a bill in a Payment voucher using the "Bill-wise Entry" feature in Tally?</t>
  </si>
  <si>
    <t>HRM</t>
  </si>
  <si>
    <t>The entire invoice amount will be cleared</t>
  </si>
  <si>
    <t>Only the payment amount will be cleared</t>
  </si>
  <si>
    <t>The bill will be marked as fully paid</t>
  </si>
  <si>
    <t>The bill will be deleted</t>
  </si>
  <si>
    <t>Which of the following statements is true regarding the alteration of a ledger master in Tally?</t>
  </si>
  <si>
    <t>Ledger masters can be altered only if there are no transactions associated with them</t>
  </si>
  <si>
    <t>Ledger masters can be altered at any time, regardless of transactions</t>
  </si>
  <si>
    <t>Ledger masters can be altered, but changes will only affect future transactions</t>
  </si>
  <si>
    <t>Ledger masters cannot be altered once created</t>
  </si>
  <si>
    <t>What is the purpose of e-Way Bills in the GST regime?</t>
  </si>
  <si>
    <t>Movement of Goods</t>
  </si>
  <si>
    <t>What happens when you delete a ledger master in Tally that has associated transactions</t>
  </si>
  <si>
    <t>Employee Onboarding</t>
  </si>
  <si>
    <t>The transactions will be automatically deleted</t>
  </si>
  <si>
    <t>The transactions will be retained, but the ledger master will be removed</t>
  </si>
  <si>
    <t>The deletion will be blocked, and a warning message will appear</t>
  </si>
  <si>
    <t>Financial Reporting</t>
  </si>
  <si>
    <t>The ledger master will be deleted, but the transactions will be reassigned to a default ledger</t>
  </si>
  <si>
    <t>What happens when a customer's credit limit is exceeded in Tally?</t>
  </si>
  <si>
    <t>The transaction will be automatically posted</t>
  </si>
  <si>
    <t>Which section of the Dashboard in Zoho Books provides insights into cash inflow and outflow?</t>
  </si>
  <si>
    <t>A warning message will appear, but the transaction will be posted</t>
  </si>
  <si>
    <t>Total Receivables</t>
  </si>
  <si>
    <t>The transaction will be blocked, and a warning message will appear</t>
  </si>
  <si>
    <t>The credit limit will be automatically increased</t>
  </si>
  <si>
    <t>Total Payables</t>
  </si>
  <si>
    <t>Cash Flow</t>
  </si>
  <si>
    <t>Which of the following reports in Tally displays the list of bills that are due for payment to suppliers?</t>
  </si>
  <si>
    <t>Income and Expense</t>
  </si>
  <si>
    <t>Bills Receivable Report</t>
  </si>
  <si>
    <t>Bills Payable Report</t>
  </si>
  <si>
    <t>Outstanding Payments Report</t>
  </si>
  <si>
    <t>Payment Due Report</t>
  </si>
  <si>
    <t>What information does the Bills Receivable Report in Tally typically display?</t>
  </si>
  <si>
    <t>In Zoho Books, what is the function of the Quick Create option?</t>
  </si>
  <si>
    <t>List of bills paid to suppliers</t>
  </si>
  <si>
    <t>Customize account settings</t>
  </si>
  <si>
    <t>List of bills received from customers</t>
  </si>
  <si>
    <t>Swiftly create transactions with a single click</t>
  </si>
  <si>
    <t>List of credit notes issued to customers</t>
  </si>
  <si>
    <t>Generate reports</t>
  </si>
  <si>
    <t>List of debit notes received from suppliers</t>
  </si>
  <si>
    <t>Access help documentation</t>
  </si>
  <si>
    <t>Which of the following banking transactions can be recorded in Tally using the "Bank Entry" voucher type?</t>
  </si>
  <si>
    <t>Cheque deposit</t>
  </si>
  <si>
    <t>What module oversees all accounting-related aspects within Zoho Books?</t>
  </si>
  <si>
    <t>Cash withdrawal</t>
  </si>
  <si>
    <t>Bank transfer</t>
  </si>
  <si>
    <t>Accountant Module</t>
  </si>
  <si>
    <t>What is the purpose of reconciling a bank statement in Tally?</t>
  </si>
  <si>
    <t>To verify the accuracy of the company's cash balance</t>
  </si>
  <si>
    <t>To identify and correct discrepancies between the company's records and bank records</t>
  </si>
  <si>
    <t>To generate a bank statement for the company</t>
  </si>
  <si>
    <t>To transfer funds between bank accounts</t>
  </si>
  <si>
    <t>What feature in Zoho Books empowers clients to monitor their transactions with the business?</t>
  </si>
  <si>
    <t>What is the primary benefit of using Auto Bank Reconciliation in Tally?</t>
  </si>
  <si>
    <t>Automatic posting of bank transactions</t>
  </si>
  <si>
    <t>Manual entry of bank statements</t>
  </si>
  <si>
    <t>Faster and accurate reconciliation of bank statements</t>
  </si>
  <si>
    <t>Generation of bank statements</t>
  </si>
  <si>
    <t>Customer Portal</t>
  </si>
  <si>
    <t>What is the purpose of configuring a Payment Gateway in a Merchant Profile in Tally?</t>
  </si>
  <si>
    <t>To enable offline payments</t>
  </si>
  <si>
    <t>To integrate with accounting software</t>
  </si>
  <si>
    <t>To facilitate online transactions and accept payments</t>
  </si>
  <si>
    <t>To manage inventory and stock levels</t>
  </si>
  <si>
    <t>In Tally, what is the purpose of using "Advance Reference" while creating a voucher?</t>
  </si>
  <si>
    <t>To link a voucher to a specific ledger account</t>
  </si>
  <si>
    <t>To assign a unique reference number to a voucher</t>
  </si>
  <si>
    <t>To connect a voucher to a related transaction or document</t>
  </si>
  <si>
    <t>To specify the voucher's date and time</t>
  </si>
  <si>
    <t>What is the first step in creating a company in Tally?</t>
  </si>
  <si>
    <t>Creating a ledger account</t>
  </si>
  <si>
    <t>Setting up the accounting calendar</t>
  </si>
  <si>
    <t>Entering the company's basic details</t>
  </si>
  <si>
    <t>Configuring the tax rates</t>
  </si>
  <si>
    <t>What information is typically entered during the company creation process in Tally?</t>
  </si>
  <si>
    <t>Only company name and address</t>
  </si>
  <si>
    <t>Only financial year and accounting calendar</t>
  </si>
  <si>
    <t>What does the Total Payables section in the Dashboard represent?</t>
  </si>
  <si>
    <t>Total amount owed to customers</t>
  </si>
  <si>
    <t>Total amount owed to vendors</t>
  </si>
  <si>
    <t>Total income earned</t>
  </si>
  <si>
    <t>Total expenses incurred</t>
  </si>
  <si>
    <t>In Zoho Books, what is the purpose of the Transaction Approval process?</t>
  </si>
  <si>
    <t>Verify and approve employee-created transactions</t>
  </si>
  <si>
    <t>Record time for billing</t>
  </si>
  <si>
    <t>Manage customer inquiries</t>
  </si>
  <si>
    <t>Generate financial reports</t>
  </si>
  <si>
    <t>What section of the Dashboard displays the highest recorded expenses in Zoho Books?</t>
  </si>
  <si>
    <t>Your Top Expenses</t>
  </si>
  <si>
    <t>What is the purpose of the Documents feature in Zoho Books?</t>
  </si>
  <si>
    <t>Centralize document storage and attachment to transactions</t>
  </si>
  <si>
    <t>Verify and approve transactions</t>
  </si>
  <si>
    <t>What is the primary purpose of manual journals in Management Accounting?</t>
  </si>
  <si>
    <t>Recording unique financial transactions</t>
  </si>
  <si>
    <t>Managing regular business expenses</t>
  </si>
  <si>
    <t>Creating invoices for clients</t>
  </si>
  <si>
    <t>Tracking employee salaries</t>
  </si>
  <si>
    <t>Which of the following is an example of a specialty journal in accounting?</t>
  </si>
  <si>
    <t>Sales Journal</t>
  </si>
  <si>
    <t>Payroll Journal</t>
  </si>
  <si>
    <t>Inventory Journal</t>
  </si>
  <si>
    <t>Marketing Journal</t>
  </si>
  <si>
    <t>When recording a manual journal, what must be ensured before saving it?</t>
  </si>
  <si>
    <t>Debit and credit amounts must be equal.</t>
  </si>
  <si>
    <t>It must include a reference number.</t>
  </si>
  <si>
    <t>The journal number should be auto-generated.</t>
  </si>
  <si>
    <t>Currency selection is optional.</t>
  </si>
  <si>
    <t>How can manual journals be imported into Zoho Books?</t>
  </si>
  <si>
    <t>Company name, address, financial year, and accounting calendar</t>
  </si>
  <si>
    <t>Through the Import Journals option in settings.</t>
  </si>
  <si>
    <t>By copying and pasting the data directly.</t>
  </si>
  <si>
    <t>Automatically from the bank accounts.</t>
  </si>
  <si>
    <t>By sending an email attachment to Zoho support.</t>
  </si>
  <si>
    <t>All of the above, plus tax rates and ledger accounts</t>
  </si>
  <si>
    <t>What type of transactions are listed as "Manually Added" in bank accounts?</t>
  </si>
  <si>
    <t>Transactions imported from external sources</t>
  </si>
  <si>
    <t>Transactions recorded through manual journals</t>
  </si>
  <si>
    <t>Transactions generated by automated software</t>
  </si>
  <si>
    <t>Which of the following masters can be created in Tally?</t>
  </si>
  <si>
    <t>Transactions related to payroll</t>
  </si>
  <si>
    <t>Ledger master only</t>
  </si>
  <si>
    <t>Group master only</t>
  </si>
  <si>
    <t>Both ledger and group masters</t>
  </si>
  <si>
    <t>Neither ledger nor group masters</t>
  </si>
  <si>
    <t>In Zoho Books, how can you match manually added transactions for reconciliation?</t>
  </si>
  <si>
    <t>Go to "Uncategorized Transactions" and select a transaction to match.</t>
  </si>
  <si>
    <t>Use the Auto-Match feature for automatic reconciliation.</t>
  </si>
  <si>
    <t>Manually enter the matching details in the bank account settings.</t>
  </si>
  <si>
    <t>Which of the following company features in Tally allows you to manage and track multiple currencies?</t>
  </si>
  <si>
    <t>Contact Zoho support for assistance.</t>
  </si>
  <si>
    <t>Multi-Currency</t>
  </si>
  <si>
    <t>Forex Management</t>
  </si>
  <si>
    <t>Currency Exchange</t>
  </si>
  <si>
    <t>Global Financials</t>
  </si>
  <si>
    <t>How can manual journals be exported in Zoho Books?</t>
  </si>
  <si>
    <t>What is the purpose of the "TallyVault" feature in Tally?</t>
  </si>
  <si>
    <t>By selecting the Export option in the manual journal details page.</t>
  </si>
  <si>
    <t>To secure online transactions</t>
  </si>
  <si>
    <t>Through the "Export Journals" feature in settings.</t>
  </si>
  <si>
    <t>To encrypt company data</t>
  </si>
  <si>
    <t>By converting them to PDF and saving them locally.</t>
  </si>
  <si>
    <t>To backup company data</t>
  </si>
  <si>
    <t>They cannot be exported in Zoho Books.</t>
  </si>
  <si>
    <t>To protect company data from unauthorized access</t>
  </si>
  <si>
    <t>Is there any Default Cost Centre available In Tally?</t>
  </si>
  <si>
    <t>What is the purpose of journal templates in Zoho Books?</t>
  </si>
  <si>
    <t>To streamline the recording of repetitive journal entries</t>
  </si>
  <si>
    <t>To automate invoice generation</t>
  </si>
  <si>
    <t>To manage employee payroll</t>
  </si>
  <si>
    <t>To track customer orders</t>
  </si>
  <si>
    <t>What is the primary purpose of creating a Cost Centre Class in Tally?</t>
  </si>
  <si>
    <t>To categorize ledger accounts</t>
  </si>
  <si>
    <t>When creating a new journal template, what is mandatory to provide?</t>
  </si>
  <si>
    <t>To group cost centres for budgeting and tracking</t>
  </si>
  <si>
    <t>Template Name</t>
  </si>
  <si>
    <t>To classify transactions by type</t>
  </si>
  <si>
    <t>Reference #</t>
  </si>
  <si>
    <t>Journal Type</t>
  </si>
  <si>
    <t>To set up user access rights</t>
  </si>
  <si>
    <t>Project Name</t>
  </si>
  <si>
    <t>How many default Ledgers are available in Tally?</t>
  </si>
  <si>
    <t>How can you use a journal template to create a journal entry in Zoho Books?</t>
  </si>
  <si>
    <t>By selecting "Create from Template" when creating a new journal entry</t>
  </si>
  <si>
    <t>By copying and pasting the template details into a new journal entry</t>
  </si>
  <si>
    <t>By manually entering all details from the template</t>
  </si>
  <si>
    <t>By sending the template to Zoho support for processing</t>
  </si>
  <si>
    <t>Which of the following methods of interest calculation is supported by Tally?</t>
  </si>
  <si>
    <t>Simple Interest only</t>
  </si>
  <si>
    <t>Compound Interest only</t>
  </si>
  <si>
    <t>Both Simple and Compound Interest</t>
  </si>
  <si>
    <t>Neither Simple nor Compound Interest</t>
  </si>
  <si>
    <t>What action can be performed on journal templates in Zoho Books?</t>
  </si>
  <si>
    <t>Cloning</t>
  </si>
  <si>
    <t>Which of the following is a benefit of using Multi-Currency in Tally?</t>
  </si>
  <si>
    <t>Simplified tax calculations</t>
  </si>
  <si>
    <t>Enhanced security features</t>
  </si>
  <si>
    <t>Accurate foreign exchange gain/loss tracking</t>
  </si>
  <si>
    <t>Streamlined inventory management</t>
  </si>
  <si>
    <t>How does Zoho Books handle the closing and reopening of accounts during fiscal year transition?</t>
  </si>
  <si>
    <t>It automates the process</t>
  </si>
  <si>
    <t>Which of the following is a step in the Bank Reconciliation process in Tally?</t>
  </si>
  <si>
    <t>It requires manual intervention from the user</t>
  </si>
  <si>
    <t>Comparing the bank statement with the cash book</t>
  </si>
  <si>
    <t>It deletes all previous data</t>
  </si>
  <si>
    <t>Adjusting the cash book to match the bank statement</t>
  </si>
  <si>
    <t>It exports the data to an external file</t>
  </si>
  <si>
    <t>Identifying and correcting discrepancies</t>
  </si>
  <si>
    <t>How does Zoho Books ensure continuity in invoice numbering across fiscal years?</t>
  </si>
  <si>
    <t>What is the primary purpose of Bank Reconciliation in Tally?</t>
  </si>
  <si>
    <t>By automatically resetting the invoice numbers</t>
  </si>
  <si>
    <t>To verify the accuracy of ledger accounts</t>
  </si>
  <si>
    <t>By allowing users to manually set invoice numbers</t>
  </si>
  <si>
    <t>To match company's bank statement with Tally's cash book</t>
  </si>
  <si>
    <t>By maintaining the last used invoice number from the previous year</t>
  </si>
  <si>
    <t>To identify and correct discrepancies in cash transactions</t>
  </si>
  <si>
    <t>By skipping invoice numbers in the new fiscal year</t>
  </si>
  <si>
    <t>To generate the balance sheet</t>
  </si>
  <si>
    <t>Which of the following is a way to navigate reports in Tally?</t>
  </si>
  <si>
    <t>Using the "Go To" option</t>
  </si>
  <si>
    <t>Using the "View" option</t>
  </si>
  <si>
    <t>Using the "Reports" menu</t>
  </si>
  <si>
    <t>What is the function of the General Ledger in accounting?</t>
  </si>
  <si>
    <t>Recording all financial transactions</t>
  </si>
  <si>
    <t>What is the purpose of the "F12: Configure" option in Tally reports?</t>
  </si>
  <si>
    <t>Managing customer relationships</t>
  </si>
  <si>
    <t>To print the report</t>
  </si>
  <si>
    <t>Categorizing expenses</t>
  </si>
  <si>
    <t>To export the report to Excel</t>
  </si>
  <si>
    <t>To customize the report layout and content</t>
  </si>
  <si>
    <t>To save the report as a PDF</t>
  </si>
  <si>
    <t>In Zoho Books, what is the General Ledger referred to as?</t>
  </si>
  <si>
    <t>What does the Stock Summary report in Tally display?</t>
  </si>
  <si>
    <t>Chart of Accounts</t>
  </si>
  <si>
    <t>Detailed information about each stock item</t>
  </si>
  <si>
    <t>A summary of stock levels and values for all stock items</t>
  </si>
  <si>
    <t>Profit and Loss Statement</t>
  </si>
  <si>
    <t>A list of stock items that are below the minimum reorder level</t>
  </si>
  <si>
    <t>A list of stock items that are nearing expiration</t>
  </si>
  <si>
    <t>Default Godown in Tally?</t>
  </si>
  <si>
    <t>Customers in Zoho Books represent:</t>
  </si>
  <si>
    <t>Primary Godown</t>
  </si>
  <si>
    <t>Individuals or businesses from whom goods or services are purchased</t>
  </si>
  <si>
    <t>Individuals or businesses to whom goods or services are sold</t>
  </si>
  <si>
    <t>Both a) and b)</t>
  </si>
  <si>
    <t>How many types of measurement units can we create in tally?</t>
  </si>
  <si>
    <t>How can you customize customer information in transactions in Zoho Books?</t>
  </si>
  <si>
    <t>Through "Accountant" tab</t>
  </si>
  <si>
    <t>Which of the following is a benefit of Tally's ERP application?</t>
  </si>
  <si>
    <t>Through "Settings" &gt; "Templates"</t>
  </si>
  <si>
    <t>Manual data entry requirements</t>
  </si>
  <si>
    <t>Through "Expenses" module</t>
  </si>
  <si>
    <t>Limited scalability</t>
  </si>
  <si>
    <t>Through "Sales" &gt; "Customers"</t>
  </si>
  <si>
    <t>Real-time visibility into business operations</t>
  </si>
  <si>
    <t>No customization options</t>
  </si>
  <si>
    <t>Which of the following is a benefit of Tally Prime's "Go To" feature?</t>
  </si>
  <si>
    <t>What is the process for recording fixed asset purchases in Zoho Books?</t>
  </si>
  <si>
    <t>Enables quick access to specific reports and masters</t>
  </si>
  <si>
    <t>Go to "Expenses" module and click "+ New"</t>
  </si>
  <si>
    <t>Allows only ledger-wise navigation</t>
  </si>
  <si>
    <t>Supports only basic reporting</t>
  </si>
  <si>
    <t>Go to "Accountant" tab and select "Recurring Journals"</t>
  </si>
  <si>
    <t>Go to "Sales" &gt; "Customers" and click "+ New"</t>
  </si>
  <si>
    <t>Go to "Purchases" &gt; "Vendors" and click "+ New"</t>
  </si>
  <si>
    <t>What is the purpose of the "Trial Balance" in Tally?</t>
  </si>
  <si>
    <t>To generate the profit and loss statement</t>
  </si>
  <si>
    <t>To create a new company</t>
  </si>
  <si>
    <t>What is the purpose of setting opening balances for customers and vendors?</t>
  </si>
  <si>
    <t>To import transactions from external systems</t>
  </si>
  <si>
    <t>To record initial balances when transitioning to Zoho Books</t>
  </si>
  <si>
    <t>To customize transaction templates</t>
  </si>
  <si>
    <t>What is the purpose of the "Inventory Management" module in Tally?</t>
  </si>
  <si>
    <t>To manage financial transactions</t>
  </si>
  <si>
    <t>To manage customer relationships</t>
  </si>
  <si>
    <t>To track and manage stock levels</t>
  </si>
  <si>
    <t>To generate payroll</t>
  </si>
  <si>
    <t>Which of the following is a benefit of using Tally's "Remote Access" feature?</t>
  </si>
  <si>
    <t>Access to Tally is restricted to a single location</t>
  </si>
  <si>
    <t>Increased risk of data loss and corruption</t>
  </si>
  <si>
    <t>Ability to access Tally from anywhere, at any time</t>
  </si>
  <si>
    <t>Limited to read-only access</t>
  </si>
  <si>
    <t>What is the purpose of the "Budgets and Scenarios" feature in Tally?</t>
  </si>
  <si>
    <t>To track actual financial performance</t>
  </si>
  <si>
    <t>To create and manage budgets and forecasts</t>
  </si>
  <si>
    <t>To generate financial reports</t>
  </si>
  <si>
    <t>To manage inventory levels</t>
  </si>
  <si>
    <t>Which of the following is a feature of Tally's "Security Control"?</t>
  </si>
  <si>
    <t>User-level access control</t>
  </si>
  <si>
    <t>Audit trail</t>
  </si>
  <si>
    <t>Which of the following is a benefit of using Tally's "Data Backup and Restore" feature?</t>
  </si>
  <si>
    <t>Which module is used for recording asset depreciation in Zoho Books?</t>
  </si>
  <si>
    <t>Increased risk of data loss</t>
  </si>
  <si>
    <t>Expenses</t>
  </si>
  <si>
    <t>Manual backup process</t>
  </si>
  <si>
    <t>Automatic backup and quick restore</t>
  </si>
  <si>
    <t>Purchases</t>
  </si>
  <si>
    <t>Limited to local backups only</t>
  </si>
  <si>
    <t>Where can you find the Outstanding Receivables for customers in Zoho Books?</t>
  </si>
  <si>
    <t>Which of the following is a benefit of using Tally's "Multi-Company" feature?</t>
  </si>
  <si>
    <t>Ability to manage only one company</t>
  </si>
  <si>
    <t>In the "Expenses" module</t>
  </si>
  <si>
    <t>Ability to manage multiple companies with separate data</t>
  </si>
  <si>
    <t>In the "Sales" &gt; "Customers" section</t>
  </si>
  <si>
    <t>Ability to manage multiple companies with shared data</t>
  </si>
  <si>
    <t>In the "Accountant" &gt; "Recurring Journals" section</t>
  </si>
  <si>
    <t>Ability to manage only related companies</t>
  </si>
  <si>
    <t>In the "Purchases" &gt; "Vendors" section</t>
  </si>
  <si>
    <t>What is the purpose of Security Levels in Tally?</t>
  </si>
  <si>
    <t>To restrict access to specific features and data for any specific User</t>
  </si>
  <si>
    <t>To allow unlimited access to all features and data</t>
  </si>
  <si>
    <t>How can you customize invoice templates in Zoho Books?</t>
  </si>
  <si>
    <t>To create customized reports and views</t>
  </si>
  <si>
    <t>To manage multiple companies and data</t>
  </si>
  <si>
    <t>Through "Settings" &gt; "Templates" and choose "Invoices"</t>
  </si>
  <si>
    <t>What is the purpose of creating a Group Company in Tally?</t>
  </si>
  <si>
    <t>To manage multiple branches of a single company</t>
  </si>
  <si>
    <t>To manage multiple companies with separate financials</t>
  </si>
  <si>
    <t>To manage multiple departments within a company</t>
  </si>
  <si>
    <t>To manage multiple cost centers within a company</t>
  </si>
  <si>
    <t>Which of the following is a benefit of creating a Group Company in Tally?</t>
  </si>
  <si>
    <t>Limited flexibility in financial reporting</t>
  </si>
  <si>
    <t>What is the significance of the "Outstanding Payables" section in Zoho Books?</t>
  </si>
  <si>
    <t>Inability to share data between companies</t>
  </si>
  <si>
    <t>It includes the total amount a customer owes you.</t>
  </si>
  <si>
    <t>Ability to consolidate financials and perform inter-company transactions</t>
  </si>
  <si>
    <t>Increased complexity in financial management</t>
  </si>
  <si>
    <t>It includes the total amount you owe your vendor.</t>
  </si>
  <si>
    <t>It shows the opening balances of customers.</t>
  </si>
  <si>
    <t>How do you create a Group Company in Tally?</t>
  </si>
  <si>
    <t>It shows the opening balances of vendors.</t>
  </si>
  <si>
    <t>By creating a new company and selecting "Group Company" option</t>
  </si>
  <si>
    <t>By creating a new group and adding companies to it</t>
  </si>
  <si>
    <t>By converting an existing company to a Group Company</t>
  </si>
  <si>
    <t>By merging multiple companies into a single company</t>
  </si>
  <si>
    <t>What happens to the transactions recorded before the split date when using the Split Company Data feature in Tally?</t>
  </si>
  <si>
    <t>They are deleted</t>
  </si>
  <si>
    <t>What is the purpose of the General Ledger in accounting?</t>
  </si>
  <si>
    <t>They are moved to the new company</t>
  </si>
  <si>
    <t>They remain in the original company</t>
  </si>
  <si>
    <t>To record customer transactions</t>
  </si>
  <si>
    <t>They are duplicated in both companies</t>
  </si>
  <si>
    <t>What is the purpose of the Split Company Data feature in Tally?</t>
  </si>
  <si>
    <t>To serve as a central repository for all financial transactions</t>
  </si>
  <si>
    <t>To merge financial data of two companies</t>
  </si>
  <si>
    <t>To split financial data of a company into two separate companies</t>
  </si>
  <si>
    <t>To delete financial data of a company</t>
  </si>
  <si>
    <t>To create a backup of financial data</t>
  </si>
  <si>
    <t>Which of the following transactions requires an e-way bill to be generated?</t>
  </si>
  <si>
    <t>When goods worth 10,000 or more are transported</t>
  </si>
  <si>
    <t>When goods worth 50,000 or more are transported</t>
  </si>
  <si>
    <t>To record the initial amount paid by customers</t>
  </si>
  <si>
    <t>When goods are transported within the same city</t>
  </si>
  <si>
    <t>To record the initial amount owed to vendors</t>
  </si>
  <si>
    <t>For all types of goods irrespective of value</t>
  </si>
  <si>
    <t>To account for outstanding receivables and payables during transition</t>
  </si>
  <si>
    <t>To calculate depreciation expenses</t>
  </si>
  <si>
    <t>Which of the following entities are required to generate e-invoices as per the latest regulations?</t>
  </si>
  <si>
    <t>Businesses with annual turnover exceeding 50 crore</t>
  </si>
  <si>
    <t>Businesses with annual turnover exceeding 100 crore</t>
  </si>
  <si>
    <t>Businesses with annual turnover exceeding 5 crore</t>
  </si>
  <si>
    <t>All registered businesses</t>
  </si>
  <si>
    <t>What does the first two digits of GSTIN represent?</t>
  </si>
  <si>
    <t>PAN number</t>
  </si>
  <si>
    <t>State code</t>
  </si>
  <si>
    <t>Business type</t>
  </si>
  <si>
    <t>Legal entity</t>
  </si>
  <si>
    <t>What is the full form of API?</t>
  </si>
  <si>
    <t>Application Programming Interface</t>
  </si>
  <si>
    <t>Applied Programming Interface</t>
  </si>
  <si>
    <t>Advanced Programming Interface</t>
  </si>
  <si>
    <t>Automated Programming Interface</t>
  </si>
  <si>
    <t>Which of the following is the first step in configuring GST in Tally Prime?</t>
  </si>
  <si>
    <t>Create GST Ledgers</t>
  </si>
  <si>
    <t>Enable GST in Statutory Features</t>
  </si>
  <si>
    <t>Enter party details in vouchers</t>
  </si>
  <si>
    <t>Configure stock items</t>
  </si>
  <si>
    <t>What is the purpose of "Quantity Adjustment" in inventory management?</t>
  </si>
  <si>
    <t>To adjust the quantity of items in stock without a corresponding transaction</t>
  </si>
  <si>
    <t>When tax rates are defined at multiple levels, Tally applies tax rates as _________</t>
  </si>
  <si>
    <t>Transaction-Accounting Ledger-Accounting Group-Stock Items-Stock Group-Company</t>
  </si>
  <si>
    <t>To calculate the total value of inventory</t>
  </si>
  <si>
    <t>Company-Stock Group-Stock Item-Accounting Group-Accounting Ledger-Transaction</t>
  </si>
  <si>
    <t>only from Company</t>
  </si>
  <si>
    <t>To reconcile accounts in the Chart of Accounts</t>
  </si>
  <si>
    <t>only from Accounting Ledger</t>
  </si>
  <si>
    <t>To adjust the quantity of items sold to a customer</t>
  </si>
  <si>
    <t>What is the order of ITC utilization for payment of IGST liability</t>
  </si>
  <si>
    <t>First IGST, then CGST, then SGST</t>
  </si>
  <si>
    <t>First CGST, then SGST, then IGST</t>
  </si>
  <si>
    <t>First SGST, then CGST, then IGST</t>
  </si>
  <si>
    <t>First IGST, then CGST and SGST in any order</t>
  </si>
  <si>
    <t>When is it recommended to mark an item as inactive instead of deleting it?</t>
  </si>
  <si>
    <t>When there are recorded sales or purchase transactions for that item</t>
  </si>
  <si>
    <t>Which of the following conditions must be fulfilled to claim ITC?</t>
  </si>
  <si>
    <t>When the item is no longer needed</t>
  </si>
  <si>
    <t>The tax invoice must be available, and the goods/services must be used for business purposes</t>
  </si>
  <si>
    <t>The goods/services must be used for personal consumption</t>
  </si>
  <si>
    <t>When a new item is created with similar details</t>
  </si>
  <si>
    <t>The goods must be resold immediately</t>
  </si>
  <si>
    <t>When the item's price needs adjustment</t>
  </si>
  <si>
    <t>The invoice should be over 6 months old</t>
  </si>
  <si>
    <t>What is the primary purpose of the E-Way Bill system under GST?</t>
  </si>
  <si>
    <t>To generate invoices</t>
  </si>
  <si>
    <t>To track the movement of goods</t>
  </si>
  <si>
    <t>To file GST returns</t>
  </si>
  <si>
    <t>To apply for GST registration</t>
  </si>
  <si>
    <t>What is the website for generating E-Way Bills?</t>
  </si>
  <si>
    <t>www.ewaybill.nic.in</t>
  </si>
  <si>
    <t>www.cbic.gov.in</t>
  </si>
  <si>
    <t>www.einvoicing.gov.in</t>
  </si>
  <si>
    <t>What does the FIFO principle mean in inventory management?</t>
  </si>
  <si>
    <t>First In, First Out - Oldest stock is sold first</t>
  </si>
  <si>
    <t>What is the full form of GSP in the context of GST?</t>
  </si>
  <si>
    <t>General Service Provider</t>
  </si>
  <si>
    <t>First In, Last Out - Newest stock is sold first</t>
  </si>
  <si>
    <t>Government Service Provider</t>
  </si>
  <si>
    <t>GST Suvidha Provider</t>
  </si>
  <si>
    <t>Fast In, Fast Out - Items are quickly replenished</t>
  </si>
  <si>
    <t>Goods Service Provider</t>
  </si>
  <si>
    <t>Fixed In, Fixed Out - Stock levels remain constant</t>
  </si>
  <si>
    <t>Which of the following is NOT required for E-Way Bill generation?</t>
  </si>
  <si>
    <t>Invoice or Bill of Supply</t>
  </si>
  <si>
    <t>Transporter's ID</t>
  </si>
  <si>
    <t>HSN code of goods</t>
  </si>
  <si>
    <t>PAN of the supplier</t>
  </si>
  <si>
    <t>In Zoho Books, what is the purpose of Price Lists?</t>
  </si>
  <si>
    <t>Which of the following ledgers needs to be created for recording GST in Tally Prime?</t>
  </si>
  <si>
    <t>To track changes in price of items</t>
  </si>
  <si>
    <t>Sales Ledger, Purchase Ledger, GST Ledger</t>
  </si>
  <si>
    <t>To implement various pricing strategies for products</t>
  </si>
  <si>
    <t>Capital Ledger, GST Ledger, Expense Ledger</t>
  </si>
  <si>
    <t>To record discounts given to customers</t>
  </si>
  <si>
    <t>Only GST Ledger</t>
  </si>
  <si>
    <t>To manage employee salaries</t>
  </si>
  <si>
    <t>Only Sales Ledger</t>
  </si>
  <si>
    <t>Which type of ledger should be created to record tax on sales under GST in Tally Prime?</t>
  </si>
  <si>
    <t>Capital Account Ledger</t>
  </si>
  <si>
    <t>Expense Ledger</t>
  </si>
  <si>
    <t>What is the purpose of the Inventory Valuation Report?</t>
  </si>
  <si>
    <t>Duties &amp; Taxes Ledger</t>
  </si>
  <si>
    <t>Sundry Debtors Ledger</t>
  </si>
  <si>
    <t>To track the quantity of items in stock</t>
  </si>
  <si>
    <t>To calculate the total value of the stock on hand</t>
  </si>
  <si>
    <t>To monitor the sales of items</t>
  </si>
  <si>
    <t>What is the Key Combination to change mode of Voucher</t>
  </si>
  <si>
    <t>Ctrl+M</t>
  </si>
  <si>
    <t>Ctrl+D</t>
  </si>
  <si>
    <t>To assess the profitability of inventory</t>
  </si>
  <si>
    <t>Alt+A</t>
  </si>
  <si>
    <t>Key Combination to View tax Analysis Report in Purchase Voucher</t>
  </si>
  <si>
    <t>When should an item be marked as inactive?</t>
  </si>
  <si>
    <t>What happens if you select the GST ledger not applicable in Purchase in Tally Prime?</t>
  </si>
  <si>
    <t>Tally Prime will automatically apply the default rate</t>
  </si>
  <si>
    <t>When it is no longer needed in transactions</t>
  </si>
  <si>
    <t>The GST amount will not be calculated, and it will not reflect in GST reports</t>
  </si>
  <si>
    <t>When it needs to be deleted</t>
  </si>
  <si>
    <t>Tally Prime will prompt you to select a rate</t>
  </si>
  <si>
    <t>When it requires modification</t>
  </si>
  <si>
    <t>The purchase transaction will be rejected</t>
  </si>
  <si>
    <t>When it is a new item in the inventory</t>
  </si>
  <si>
    <t>You can add voucher from Day Book by pressing _________</t>
  </si>
  <si>
    <t>ALT+A</t>
  </si>
  <si>
    <t>ALT+I</t>
  </si>
  <si>
    <t>ALT+B</t>
  </si>
  <si>
    <t>ALT+G</t>
  </si>
  <si>
    <t>What is the purpose of the "Track Inventory for this item" option in Zoho Books?</t>
  </si>
  <si>
    <t>Which feature in Tally Prime allows you to control user access to various functions and data?</t>
  </si>
  <si>
    <t>To monitor the movement of items within the inventory</t>
  </si>
  <si>
    <t>Security Control</t>
  </si>
  <si>
    <t>To set an opening stock for the item</t>
  </si>
  <si>
    <t>Data Synchronization</t>
  </si>
  <si>
    <t>To enable inventory tracking for the item</t>
  </si>
  <si>
    <t>Backup and restore</t>
  </si>
  <si>
    <t>To adjust the quantity of items in stock</t>
  </si>
  <si>
    <t>In Tally Prime, what is required to set up user-level access control?</t>
  </si>
  <si>
    <t>Creating Company Backup</t>
  </si>
  <si>
    <t>Creating User Role</t>
  </si>
  <si>
    <t>Creating User</t>
  </si>
  <si>
    <t>Activating Password policy</t>
  </si>
  <si>
    <t>What is the purpose of a Sales Order?</t>
  </si>
  <si>
    <t>To record an adjustment or correction entry, which voucher type is typically used?</t>
  </si>
  <si>
    <t>Payment Voucher</t>
  </si>
  <si>
    <t>Confirming sale details and prices to customers</t>
  </si>
  <si>
    <t>Journal Voucher</t>
  </si>
  <si>
    <t>Receipt Voucher</t>
  </si>
  <si>
    <t>Recording payment transactions</t>
  </si>
  <si>
    <t>Contra Voucher</t>
  </si>
  <si>
    <t>Managing inventory adjustments</t>
  </si>
  <si>
    <t>Creating new accounts in the Chart of Accounts</t>
  </si>
  <si>
    <t>How Many modes are available for Purchase Voucher</t>
  </si>
  <si>
    <t>What is the shortcut key to open the Debit Note voucher in Tally Prime?</t>
  </si>
  <si>
    <t>Alt+F9</t>
  </si>
  <si>
    <t>Ctrl+F8</t>
  </si>
  <si>
    <t>How can you enable Purchase Orders in Zoho Books?</t>
  </si>
  <si>
    <t>Alt+F5</t>
  </si>
  <si>
    <t>Alt+F6</t>
  </si>
  <si>
    <t>In Preferences, select "General" and activate Purchase Orders</t>
  </si>
  <si>
    <t>Go to Sales &gt; Sales Orders and click "+ New"</t>
  </si>
  <si>
    <t>In Tally prime Debit Note Voucher is typically used to record _________</t>
  </si>
  <si>
    <t>Purchase Return</t>
  </si>
  <si>
    <t>Navigate to Items &gt; Inventory Transactions &gt; New Purchase</t>
  </si>
  <si>
    <t>Sales Return</t>
  </si>
  <si>
    <t>Select a vendor and create a Purchase Order</t>
  </si>
  <si>
    <t>All of Above</t>
  </si>
  <si>
    <t>How does the "Check Credit Period" field affect the debtor's transactions in Tally Prime?</t>
  </si>
  <si>
    <t>It restricts the total amount that can be invoiced to the debtor</t>
  </si>
  <si>
    <t>It helps in calculating interest on overdue payments</t>
  </si>
  <si>
    <t>It sets the period within which payments should be made to avoid penalties</t>
  </si>
  <si>
    <t>What is the purpose of recording an adjustment in inventory levels?</t>
  </si>
  <si>
    <t>It determines the credit period allowed before the invoice is flagged as overdue</t>
  </si>
  <si>
    <t>To create a new item in the inventory</t>
  </si>
  <si>
    <t>To track customer payments for sales orders</t>
  </si>
  <si>
    <t>What does the "Preallocate Bills" feature in Tally Prime allow you to do?</t>
  </si>
  <si>
    <t>Predefine credit limits for customers</t>
  </si>
  <si>
    <t>To reflect changes in quantity and value of items</t>
  </si>
  <si>
    <t>Allocate payments or receipts against specific bills before recording transactions</t>
  </si>
  <si>
    <t>To convert a sales order to an invoice</t>
  </si>
  <si>
    <t>Automatically generate bills based on pre-defined parameters</t>
  </si>
  <si>
    <t>Adjust inventory levels based on transactions</t>
  </si>
  <si>
    <t>In Tally Prime, what must be configured before printing cheques?</t>
  </si>
  <si>
    <t>Company's Tax Rate</t>
  </si>
  <si>
    <t>The cheque printing format and layout</t>
  </si>
  <si>
    <t>Print Setup</t>
  </si>
  <si>
    <t>To create cheque printing templates</t>
  </si>
  <si>
    <t>Where can you view previously created purchase orders in Zoho Books?</t>
  </si>
  <si>
    <t>Purchases &gt; Purchase Orders</t>
  </si>
  <si>
    <t>Can I Print a Blank Check in Favour of Any vendor in Tally Prime</t>
  </si>
  <si>
    <t>Sales &gt; Sales Orders</t>
  </si>
  <si>
    <t>Settings &gt; Preferences &gt; General</t>
  </si>
  <si>
    <t>only at the time of Statutory payment</t>
  </si>
  <si>
    <t>after adding TDL(Add on) features</t>
  </si>
  <si>
    <t>Items &gt; Inventory Transactions</t>
  </si>
  <si>
    <t>Which of the following is the correct method to activate auto bank reconciliation</t>
  </si>
  <si>
    <t>Gateway of Tally &gt; Alter &gt; Ledger &gt; Select Set Enable Auto Reconciliation to Yes</t>
  </si>
  <si>
    <t>Gateway of Tally &gt; Banking</t>
  </si>
  <si>
    <t>Gateway of Tally &gt; Banking &gt; Reconcile Bank Account</t>
  </si>
  <si>
    <t>What action should be taken if item quantities are low in a Sales Order in Zoho Books?</t>
  </si>
  <si>
    <t>What is the primary purpose of enabling the Multi-Currency feature in Tally Prime?</t>
  </si>
  <si>
    <t>Convert to an invoice</t>
  </si>
  <si>
    <t>To manage multiple bank accounts</t>
  </si>
  <si>
    <t>To record and manage transactions in different currencies</t>
  </si>
  <si>
    <t>To calculate Exchange Gain/Loss</t>
  </si>
  <si>
    <t>Convert to a Purchase Order</t>
  </si>
  <si>
    <t>both B &amp; C</t>
  </si>
  <si>
    <t>Delete the sales order</t>
  </si>
  <si>
    <t>Mark the item as inactive</t>
  </si>
  <si>
    <t>What is the function of the "Exchange Rate" in Multi-Currency transactions in Tally Prime?</t>
  </si>
  <si>
    <t>It sets the tax rate for foreign purchases</t>
  </si>
  <si>
    <t>It converts the value of transactions in foreign currency to base currency</t>
  </si>
  <si>
    <t>It adjusts the stock value</t>
  </si>
  <si>
    <t>Which of the following types of interest calculation methods are available in Tally Prime?</t>
  </si>
  <si>
    <t>Simple and Compound</t>
  </si>
  <si>
    <t>Fixed and Fluctuating</t>
  </si>
  <si>
    <t>Gross and Net</t>
  </si>
  <si>
    <t>Which module in Zoho Books is used for adding items in bulk to a Sales Order?</t>
  </si>
  <si>
    <t>Flat and Declining</t>
  </si>
  <si>
    <t>Which ledger should be enabled for interest calculation when creating a party account in Tally Prime?</t>
  </si>
  <si>
    <t>Sundry Debtors and Creditors Ledger</t>
  </si>
  <si>
    <t>Secured Loan Account</t>
  </si>
  <si>
    <t>What step is essential before creating a Sales Order in Zoho Books?</t>
  </si>
  <si>
    <t>SECTION: ORACLE FUSION</t>
  </si>
  <si>
    <t>Enabling Sales Orders in Preferences</t>
  </si>
  <si>
    <t>Assigning a default tax rate</t>
  </si>
  <si>
    <t>Recording a purchase transaction</t>
  </si>
  <si>
    <t>Modifying the Chart of Accounts</t>
  </si>
  <si>
    <t>Oracle Fusion</t>
  </si>
  <si>
    <t>Which Oracle Fusion Component Is Designed For Financial Management</t>
  </si>
  <si>
    <t>HCM</t>
  </si>
  <si>
    <t>SCM</t>
  </si>
  <si>
    <t>Financials</t>
  </si>
  <si>
    <t>Oracle Fusion Applications Are Built On Which Technology Stack</t>
  </si>
  <si>
    <t>On Premises Oracle Technology</t>
  </si>
  <si>
    <t>Cloud Based Architecture</t>
  </si>
  <si>
    <t>Legacy Oracle Technology</t>
  </si>
  <si>
    <t>Third Party Technology</t>
  </si>
  <si>
    <t>Oracle Fusion CRM Primarily Focuses On Which Area</t>
  </si>
  <si>
    <t>Customer Relationships</t>
  </si>
  <si>
    <t>How can you create a Purchase Order from the Vendors module in Zoho Books?</t>
  </si>
  <si>
    <t>Supply Chain Logistics</t>
  </si>
  <si>
    <t>Human Resources</t>
  </si>
  <si>
    <t>Go to Purchases &gt; Vendors, select a vendor, and choose "New Transaction"</t>
  </si>
  <si>
    <t>Navigate to Settings &gt; Preferences &gt; General</t>
  </si>
  <si>
    <t>Click "+ New" in the Sales module</t>
  </si>
  <si>
    <t>Select a vendor and click "Save as Draft"</t>
  </si>
  <si>
    <t>In Oracle Fusion, Which Module Is Primarily Responsible For Managing The P2P Process</t>
  </si>
  <si>
    <t>Oracle Inventory</t>
  </si>
  <si>
    <t>Oracle Accounts Payable</t>
  </si>
  <si>
    <t>Oracle Purchasing</t>
  </si>
  <si>
    <t>Oracle Order Management</t>
  </si>
  <si>
    <t>What is the purpose of marking an item as inactive in Zoho Books?</t>
  </si>
  <si>
    <t>To activate the item for transactions</t>
  </si>
  <si>
    <t>In Oracle Fusion, Which Document Type Is Used To Formally Request The Purchase Of Goods Or Service</t>
  </si>
  <si>
    <t>To stop using the item without deleting it</t>
  </si>
  <si>
    <t>To assign it to a specific account</t>
  </si>
  <si>
    <t>Purchase Requisition</t>
  </si>
  <si>
    <t>To convert it to a purchase order</t>
  </si>
  <si>
    <t>Invoice</t>
  </si>
  <si>
    <t>Receipt</t>
  </si>
  <si>
    <t>In Oracle Fusion What Document Confirms The Receipt Of Goods Or Service</t>
  </si>
  <si>
    <t>Where can you find the option to import existing sales orders into Zoho Books?</t>
  </si>
  <si>
    <t>What Does The Term "Three-Way Matching" Refer To In Oracle Fusion</t>
  </si>
  <si>
    <t>Matching Invoices With Purchase Orders And Payments</t>
  </si>
  <si>
    <t>Matching Purchase Orders With Receipts And Invoices</t>
  </si>
  <si>
    <t>Matching Purchase Requisitions With Purchase Orders And Receipts</t>
  </si>
  <si>
    <t>Matching Invoices With Purchase Orders And Suppliers</t>
  </si>
  <si>
    <t>How can you record a purchase in Zoho Books?</t>
  </si>
  <si>
    <t>Go to Sales &gt; Sales Orders &gt; New Purchase</t>
  </si>
  <si>
    <t>Go to Items &gt; Inventory Transactions &gt; New Purchase</t>
  </si>
  <si>
    <t>In Oracle Fusion, What Is The Primary Function Of The "Invoice Validation" Process</t>
  </si>
  <si>
    <t>To Create Purchase Orders</t>
  </si>
  <si>
    <t>Go to Purchases &gt; Purchase Orders &gt; New Transaction</t>
  </si>
  <si>
    <t>To Approve Payments To Suppliers</t>
  </si>
  <si>
    <t>Go to Settings &gt; Preferences &gt; General</t>
  </si>
  <si>
    <t>To Ensure Invoices Match Purchase Orders And Receipts</t>
  </si>
  <si>
    <t>To Manage Supplier Contracts</t>
  </si>
  <si>
    <t>In Oracle Fusion, Which Types Of Purchase Order Allows For Flexible Delivery Dates And Quantities</t>
  </si>
  <si>
    <t>Standard Purchase Order</t>
  </si>
  <si>
    <t>What does a Purchase Order facilitate in a business transaction?</t>
  </si>
  <si>
    <t>Blanket Purchase Order</t>
  </si>
  <si>
    <t>Contract Purchase Order</t>
  </si>
  <si>
    <t>Communication between buyer and vendor</t>
  </si>
  <si>
    <t>Service Purchase Order</t>
  </si>
  <si>
    <t>Recording of customer payments</t>
  </si>
  <si>
    <t>Tracking of inventory adjustments</t>
  </si>
  <si>
    <t>Creation of new accounts</t>
  </si>
  <si>
    <t>What Is The Role Of The "Receipt" Document In The Procure-To-Pay Process (P2P) In Oracle Fusion</t>
  </si>
  <si>
    <t>To Document Vendor Payments</t>
  </si>
  <si>
    <t>To Validate Invoice Amounts</t>
  </si>
  <si>
    <t>To Confirm The Delivery Of Purchased Goods</t>
  </si>
  <si>
    <t>To Generate Purchase Orders</t>
  </si>
  <si>
    <t>In Zoho Books, what step is essential before creating a Sales Order?</t>
  </si>
  <si>
    <t>Assigning default tax rates</t>
  </si>
  <si>
    <t>When Was Oracle Fusion Application First Announced</t>
  </si>
  <si>
    <t>Adding a new customer</t>
  </si>
  <si>
    <t>Oracle Fusion Applications Were Developed As A Result Of The Merger Between Oracle And Which Other Company</t>
  </si>
  <si>
    <t>Siebel Systems</t>
  </si>
  <si>
    <t>Peoplesoft</t>
  </si>
  <si>
    <t>Jd Edwards</t>
  </si>
  <si>
    <t>Hyperion</t>
  </si>
  <si>
    <t>When does a reconciliation process result in a balanced reconciliation?</t>
  </si>
  <si>
    <t>In Which Year Did Oracle Officially Release The First Version Of Oracle Fusion Application</t>
  </si>
  <si>
    <t>When Closing Balance equals Cleared Amount</t>
  </si>
  <si>
    <t>When Closing Balance is higher than Cleared Amount</t>
  </si>
  <si>
    <t>When Closing Balance is lower than Cleared Amount</t>
  </si>
  <si>
    <t>Which Key Technology Application Foundation Is Used For Oracle Fusion</t>
  </si>
  <si>
    <t>When there are no transactions to reconcile</t>
  </si>
  <si>
    <t>Oracle Database</t>
  </si>
  <si>
    <t>Oracle Cloud Infrastructure</t>
  </si>
  <si>
    <t>Oracle Weblogic Server</t>
  </si>
  <si>
    <t>Oracle Java</t>
  </si>
  <si>
    <t>Oracle Fusion Application Are Built On Which Cloud Model</t>
  </si>
  <si>
    <t>Private Cloud</t>
  </si>
  <si>
    <t>Public Cloud</t>
  </si>
  <si>
    <t>Hybrid Cloud</t>
  </si>
  <si>
    <t>On-Premises</t>
  </si>
  <si>
    <t>What is the status of a successfully reconciled account?</t>
  </si>
  <si>
    <t>Reconciled</t>
  </si>
  <si>
    <t>Pending</t>
  </si>
  <si>
    <t>What Was One Of The Primary Goals For The Development Of Oracle Fusion Applications</t>
  </si>
  <si>
    <t>To Replace Oracle'S Hardware Systems</t>
  </si>
  <si>
    <t>Draft</t>
  </si>
  <si>
    <t>To Integrate And Modernize Oracle'S Existing ERP Offerings</t>
  </si>
  <si>
    <t>Closed</t>
  </si>
  <si>
    <t>To Introduce New Hardware Solutions</t>
  </si>
  <si>
    <t>To Eliminate The Need For Any Third-Party Application</t>
  </si>
  <si>
    <t>In Oracle Fusion, Which Document Is Generated After A Sales Order Is Confirmed And Before Shipping</t>
  </si>
  <si>
    <t>Sales Quote</t>
  </si>
  <si>
    <t>Shipping Document</t>
  </si>
  <si>
    <t>In which module can you find the option to delete a reconciliation?</t>
  </si>
  <si>
    <t>Which Document Is Issued To Correct A Billing Error Or Adjust The Amount Of A Previously Issued Invoice In Oracle Fusion</t>
  </si>
  <si>
    <t>Credit Memo</t>
  </si>
  <si>
    <t>Debit Memo</t>
  </si>
  <si>
    <t>Shipping Notice</t>
  </si>
  <si>
    <t>Which Module In Oracle Fusion Is Responsible For Managing Employee Data And HR Processes</t>
  </si>
  <si>
    <t>Oracle Financial Services</t>
  </si>
  <si>
    <t>Oracle Human Capital Management</t>
  </si>
  <si>
    <t>Oracle Supply Chain Management</t>
  </si>
  <si>
    <t>Oracle Customer Experience</t>
  </si>
  <si>
    <t>What is the purpose of a Financial Statement Version (FSV) in Zoho Books?</t>
  </si>
  <si>
    <t>To customize invoice templates</t>
  </si>
  <si>
    <t>Which Shortcut Key Combination In Oracle Fusion Opens The "Search" Dialog</t>
  </si>
  <si>
    <t>To provide a structured view of financial data</t>
  </si>
  <si>
    <t>Alt+S</t>
  </si>
  <si>
    <t>To track inventory transactions</t>
  </si>
  <si>
    <t>To create payroll reports</t>
  </si>
  <si>
    <t>What Does Pressing "Ctrl+N" Do In Oracle Fusion Application</t>
  </si>
  <si>
    <t>Opens The "New" Record Form</t>
  </si>
  <si>
    <t>Saves The Current Record</t>
  </si>
  <si>
    <t>Opens The "Search" Dialog</t>
  </si>
  <si>
    <t>Closes The Current Window</t>
  </si>
  <si>
    <t>Which module in Zoho Books is used to access Financial Statement Versions?</t>
  </si>
  <si>
    <t>What Is The Primary Purpose Of Auditing In Oracle Fusion Applications</t>
  </si>
  <si>
    <t>Performance Monitoring</t>
  </si>
  <si>
    <t>Security And Compliance</t>
  </si>
  <si>
    <t>Data Analysis</t>
  </si>
  <si>
    <t>User Training</t>
  </si>
  <si>
    <t>In Zoho Books, which report type can be customized using Financial Statement Versions?</t>
  </si>
  <si>
    <t>Attendance Report</t>
  </si>
  <si>
    <t>Marketing Campaign Report</t>
  </si>
  <si>
    <t>Which Module In Oracle Fusion Provides Audit Functionalities To Track Changes Made By User</t>
  </si>
  <si>
    <t>Oracle Fusion Financials</t>
  </si>
  <si>
    <t>Oracle Fusion HCM</t>
  </si>
  <si>
    <t>What is the purpose of adding rows in an FSV?</t>
  </si>
  <si>
    <t>Oracle Fusion Audit</t>
  </si>
  <si>
    <t>To categorize expenses</t>
  </si>
  <si>
    <t>Oracle Fusion Procurement</t>
  </si>
  <si>
    <t>To define date ranges</t>
  </si>
  <si>
    <t>To include specific accounts or groups</t>
  </si>
  <si>
    <t>In Oracle Fusion, What Can You Audit Using The "Audit Trail" Features</t>
  </si>
  <si>
    <t>To apply filters</t>
  </si>
  <si>
    <t>System Performance</t>
  </si>
  <si>
    <t>User Login Attempts</t>
  </si>
  <si>
    <t>Data Changes And User Actions</t>
  </si>
  <si>
    <t>Network Traffic</t>
  </si>
  <si>
    <t>Which section of the Profit and Loss report includes money received from sales transactions?</t>
  </si>
  <si>
    <t>Operating Income</t>
  </si>
  <si>
    <t>What Does The H2R Process In Oracle Fusion Stand For</t>
  </si>
  <si>
    <t>Hire Role</t>
  </si>
  <si>
    <t>Cost of Goods Sold</t>
  </si>
  <si>
    <t>Operating Expense</t>
  </si>
  <si>
    <t>Hire To Revenue</t>
  </si>
  <si>
    <t>Non Operating Income/Expense</t>
  </si>
  <si>
    <t>Hire To Retire</t>
  </si>
  <si>
    <t>Hire To Recruitment</t>
  </si>
  <si>
    <t>Which Module In Oracle Fusion Manages The Entire Employee Lifecycle From Hiring To Retirement</t>
  </si>
  <si>
    <t>The Horizontal Profit and Loss statement in Zoho Books lists expenses and income in which format?</t>
  </si>
  <si>
    <t>Oracle Fusion Payroll</t>
  </si>
  <si>
    <t>Top-to-bottom</t>
  </si>
  <si>
    <t>Oracle Fusion Human Capital Management (HCM)</t>
  </si>
  <si>
    <t>Left-to-right (T format)</t>
  </si>
  <si>
    <t>Right-to-left</t>
  </si>
  <si>
    <t>Bottom-to-top</t>
  </si>
  <si>
    <t>What Does The O2C Process In Oracle Fusion Stand For</t>
  </si>
  <si>
    <t>Order To Cash</t>
  </si>
  <si>
    <t>Order To Credit</t>
  </si>
  <si>
    <t>Order To Collection</t>
  </si>
  <si>
    <t>Order To Customer</t>
  </si>
  <si>
    <t>What does the Cash Flow Statement in Zoho Books report?</t>
  </si>
  <si>
    <t>Only cash inflow from operating activities</t>
  </si>
  <si>
    <t>All money inflow and outflow from the organization</t>
  </si>
  <si>
    <t>Only cash flow from investing activities</t>
  </si>
  <si>
    <t>What Is The Primary Purpose Of The 'Order Entry' Phase In The O2C Process</t>
  </si>
  <si>
    <t>To Process Payments</t>
  </si>
  <si>
    <t>Only cash flow from financing activities</t>
  </si>
  <si>
    <t>To Create And Confirm Customer Orders</t>
  </si>
  <si>
    <t>To Handle Inventory Adjustments</t>
  </si>
  <si>
    <t>To Manage Supplier Relationships</t>
  </si>
  <si>
    <t>Which Oracle Fusion Module Is Used To Manage Inventory</t>
  </si>
  <si>
    <t>How can you customize the Movement of Equity report in Zoho Books?</t>
  </si>
  <si>
    <t>Oracle Fusion Order Management</t>
  </si>
  <si>
    <t>Oracle Fusion Inventory Management</t>
  </si>
  <si>
    <t>By adding temporary notes</t>
  </si>
  <si>
    <t>Oracle Fusion Accounts Receivable</t>
  </si>
  <si>
    <t>By setting a specific date range</t>
  </si>
  <si>
    <t>By selecting accounts with transactions</t>
  </si>
  <si>
    <t>Which Phase Involves Managing And Applying Payments Received From Customers</t>
  </si>
  <si>
    <t>Invoice Generation</t>
  </si>
  <si>
    <t>Payment Collection</t>
  </si>
  <si>
    <t>Which report helps evaluate business performance by comparing liquidity, profitability, and efficiency?</t>
  </si>
  <si>
    <t>Credit Management</t>
  </si>
  <si>
    <t>Horizontal Balance Sheet</t>
  </si>
  <si>
    <t>Business Performance Ratio</t>
  </si>
  <si>
    <t>Which Module In Oracle Fusion Is Used For Managing Financial Transactions</t>
  </si>
  <si>
    <t>Fusion HCM</t>
  </si>
  <si>
    <t>Movement of Equity</t>
  </si>
  <si>
    <t>Fusion CRM</t>
  </si>
  <si>
    <t>Fusion Financials</t>
  </si>
  <si>
    <t>Fusion SCM</t>
  </si>
  <si>
    <t>What Is The Primary Purpose Of Oracle Fusion Project Portfolio Management</t>
  </si>
  <si>
    <t>Where can you find the option to export a customized report in Zoho Books?</t>
  </si>
  <si>
    <t>To Manage Customer Relationships</t>
  </si>
  <si>
    <t>Under the "Share" option</t>
  </si>
  <si>
    <t>To Oversee Financial Transactions</t>
  </si>
  <si>
    <t>Under the "Print" option</t>
  </si>
  <si>
    <t>To Handle Projects And Portfolios</t>
  </si>
  <si>
    <t>To Manage Human Resources</t>
  </si>
  <si>
    <t>Under the "Export As" option</t>
  </si>
  <si>
    <t>Under the "Customize Report" option</t>
  </si>
  <si>
    <t>In Oracle Fusion, What Does The P2P Process Primarily Involve</t>
  </si>
  <si>
    <t>Sales Order Management</t>
  </si>
  <si>
    <t>Procurement And Payment Processing</t>
  </si>
  <si>
    <t>What is the first step for processing payroll in Zoho Books?</t>
  </si>
  <si>
    <t>Which Module In Oracle Fusion Is Used To Manage Purchase Orders</t>
  </si>
  <si>
    <t>Add Employees</t>
  </si>
  <si>
    <t>Fusion Procurement</t>
  </si>
  <si>
    <t>Set Up Payroll Preferences</t>
  </si>
  <si>
    <t>Fusion Supply Chain Management</t>
  </si>
  <si>
    <t>Fusion Human Capital Management</t>
  </si>
  <si>
    <t>Process Pay Runs</t>
  </si>
  <si>
    <t>What Is The First Steps In The P2P Process In Oracle Fusion</t>
  </si>
  <si>
    <t>Configure Statutory Components</t>
  </si>
  <si>
    <t>Receive Goods</t>
  </si>
  <si>
    <t>Make Payment</t>
  </si>
  <si>
    <t>Create A Purchase Order</t>
  </si>
  <si>
    <t>Create An Invoice</t>
  </si>
  <si>
    <t>What Is Oracle Fusion Application Primarily Known For</t>
  </si>
  <si>
    <t>Social Media Integration</t>
  </si>
  <si>
    <t>Enterprise Resource Planning (ERP) and Cloud Based Application</t>
  </si>
  <si>
    <t>Mobile App Development</t>
  </si>
  <si>
    <t>How can you configure accounts for recording payroll transactions in Zoho Books?</t>
  </si>
  <si>
    <t>Database Management Only</t>
  </si>
  <si>
    <t>Go to Settings &gt; Preferences &gt; Payroll</t>
  </si>
  <si>
    <t>Navigate to Payroll &gt; Employees</t>
  </si>
  <si>
    <t>In Oracle Fusion, Which Module Is Used To Manage Customer Interactions And Sales</t>
  </si>
  <si>
    <t>Which Document Is Used In Oracle Fusion Inventory To Record The Receipt Of Goods</t>
  </si>
  <si>
    <t>Goods Receipt</t>
  </si>
  <si>
    <t>Access Zoho Payroll and go to Settings</t>
  </si>
  <si>
    <t>Which Module In Oracle Fusion Inventory Is Used To Manage Inventory Adjustments</t>
  </si>
  <si>
    <t>Click on "+ New Financial Statement Version"</t>
  </si>
  <si>
    <t>Inventory Control</t>
  </si>
  <si>
    <t>Inventory Adjustments</t>
  </si>
  <si>
    <t>Which Functionality In Oracle Fusion Inventory Helps With Managing Inventory At Multiple Locations</t>
  </si>
  <si>
    <t>Multi-Location Inventory Management</t>
  </si>
  <si>
    <t>Global Financial Management</t>
  </si>
  <si>
    <t>Human Capital Management</t>
  </si>
  <si>
    <t>Sales Forecasting</t>
  </si>
  <si>
    <t>In Zoho Books, what does the Employee Portal allow employees to do?</t>
  </si>
  <si>
    <t>View salary details and make changes to them</t>
  </si>
  <si>
    <t>Declare FBP and IT</t>
  </si>
  <si>
    <t>Submit investment proofs</t>
  </si>
  <si>
    <t>In Zoho Books, where can you find the option to try Zoho Payroll?</t>
  </si>
  <si>
    <t>Reports &gt; Profit and Loss</t>
  </si>
  <si>
    <t>Settings &gt; Preferences &gt; Payroll</t>
  </si>
  <si>
    <t>Payroll &gt; Employees</t>
  </si>
  <si>
    <t>Payroll &gt; Run Payroll</t>
  </si>
  <si>
    <t>What is the purpose of configuring statutory components in Zoho Payroll?</t>
  </si>
  <si>
    <t>To add new employees to the system</t>
  </si>
  <si>
    <t>To customize components like EPF, ESI, PT, etc. based on government regulations</t>
  </si>
  <si>
    <t>To define payroll structures for employees</t>
  </si>
  <si>
    <t>To process pay runs for employee compensation</t>
  </si>
  <si>
    <t>What is the recommended action if you need accurate income tax calculations in Zoho Books?</t>
  </si>
  <si>
    <t>Use dedicated tax software</t>
  </si>
  <si>
    <t>Set up Payroll Preferences</t>
  </si>
  <si>
    <t>What is the purpose of the "Direct Deposit" feature in Zoho Payroll?</t>
  </si>
  <si>
    <t>To initiate payments for employees with Direct Deposit enabled</t>
  </si>
  <si>
    <t>To configure accounts for recording payroll transactions</t>
  </si>
  <si>
    <t>To customize components like PF, ESI, PT, etc.</t>
  </si>
  <si>
    <t>How can you add a new currency in Zoho Books?</t>
  </si>
  <si>
    <t>In "Settings" &gt; "Currencies", click "+ New Currency"</t>
  </si>
  <si>
    <t>In "Reports" &gt; "Financial Statements", click "Add Currency"</t>
  </si>
  <si>
    <t>In "Expenses" &gt; "New Transaction", select the desired currency</t>
  </si>
  <si>
    <t>In "Settings" &gt; "Preferences", click "Add Currency"</t>
  </si>
  <si>
    <t>What is the purpose of editing currency settings?</t>
  </si>
  <si>
    <t>To change the base currency</t>
  </si>
  <si>
    <t>To customize default currencies to suit organizational requirements</t>
  </si>
  <si>
    <t>To view exchange rates</t>
  </si>
  <si>
    <t>To delete unused currencies</t>
  </si>
  <si>
    <t>How can you disable exchange rate feeds in Zoho Books?</t>
  </si>
  <si>
    <t>In "Settings" &gt; "Currencies", click "Disable Exchange Rate Feeds"</t>
  </si>
  <si>
    <t>In "Reports" &gt; "Exchange Rates", click "Disable Feeds"</t>
  </si>
  <si>
    <t>In "Settings" &gt; "Preferences", uncheck "Enable Exchange Rates"</t>
  </si>
  <si>
    <t>Exchange rates cannot be disabled in Zoho Books.</t>
  </si>
  <si>
    <t>What does an exchange rate define?</t>
  </si>
  <si>
    <t>The value of one currency relative to another</t>
  </si>
  <si>
    <t>The amount of money in the base currency</t>
  </si>
  <si>
    <t>The total value of all currencies in an organization</t>
  </si>
  <si>
    <t>The percentage change in currency value</t>
  </si>
  <si>
    <t>Which currency cannot be deleted from Zoho Books?</t>
  </si>
  <si>
    <t>Base currency</t>
  </si>
  <si>
    <t>Any currency with a low exchange rate</t>
  </si>
  <si>
    <t>Any currency with a high exchange rate</t>
  </si>
  <si>
    <t>Any currency with a decimal place greater than 2</t>
  </si>
  <si>
    <t>In a foreign currency voucher entry, what does the user need to select?</t>
  </si>
  <si>
    <t>The base currency</t>
  </si>
  <si>
    <t>The highest exchange rate</t>
  </si>
  <si>
    <t>The foreign currency being used</t>
  </si>
  <si>
    <t>The default currency of the organization</t>
  </si>
  <si>
    <t>When creating a new currency in Zoho Books, which of the following details is required?</t>
  </si>
  <si>
    <t>Organization Name</t>
  </si>
  <si>
    <t>Currency Code</t>
  </si>
  <si>
    <t>Phone Number</t>
  </si>
  <si>
    <t>Website URL</t>
  </si>
  <si>
    <t>How can you access the list of available currencies in Zoho Books?</t>
  </si>
  <si>
    <t>In "Settings" &gt; "Currencies", click "View Currencies"</t>
  </si>
  <si>
    <t>In "Reports" &gt; "Currency List", select the desired currency</t>
  </si>
  <si>
    <t>In "Expenses" &gt; "New Transaction", click "Choose Currency"</t>
  </si>
  <si>
    <t>In "Settings" &gt; "Preferences", click "Currency Options"</t>
  </si>
  <si>
    <t>How can you view the exchange rates for different currencies in Zoho Books?</t>
  </si>
  <si>
    <t>In "Settings" &gt; "Currencies", click "View Exchange Rates"</t>
  </si>
  <si>
    <t>In "Reports" &gt; "Exchange Rate Report", select the desired currency</t>
  </si>
  <si>
    <t>In "Expenses" &gt; "New Transaction", click "Exchange Rates"</t>
  </si>
  <si>
    <t>Exchange rates cannot be viewed in Zoho Books.</t>
  </si>
  <si>
    <t>Which feature allows employees to view salary details and submit investment proofs?</t>
  </si>
  <si>
    <t>Expense Reporting</t>
  </si>
  <si>
    <t>Employee Portal</t>
  </si>
  <si>
    <t>Payroll Module</t>
  </si>
  <si>
    <t>Tax Calculation</t>
  </si>
  <si>
    <t>In voucher entry using foreign currency, where can you select the foreign currency?</t>
  </si>
  <si>
    <t>In the payment method</t>
  </si>
  <si>
    <t>In the voucher number field</t>
  </si>
  <si>
    <t>In the currency dropdown in transaction details</t>
  </si>
  <si>
    <t>In the invoice date</t>
  </si>
  <si>
    <t>What is the purpose of setting up statutory components in Zoho Books?</t>
  </si>
  <si>
    <t>To define components like EPF, ESI, PT, and LWF based on government regulations</t>
  </si>
  <si>
    <t>To set up payment schedules for employees</t>
  </si>
  <si>
    <t>To configure accounts for salary transactions</t>
  </si>
  <si>
    <t>To add new currencies to the organization</t>
  </si>
  <si>
    <t>Which section in Zoho Books allows you to customize currency properties?</t>
  </si>
  <si>
    <t>"Settings" &gt; "Preferences"</t>
  </si>
  <si>
    <t>"Settings" &gt; "Currencies"</t>
  </si>
  <si>
    <t>"Settings" &gt; "Reports"</t>
  </si>
  <si>
    <t>"Settings" &gt; "Accounts"</t>
  </si>
  <si>
    <t>What is the purpose of the Receipt Verification audit in Zoho Books?</t>
  </si>
  <si>
    <t>To validate GPS-fetched distance against recorded mileage</t>
  </si>
  <si>
    <t>To verify receipt details against expense details</t>
  </si>
  <si>
    <t>To analyze merchants for blacklisted ones</t>
  </si>
  <si>
    <t>To identify unauthorized expenses</t>
  </si>
  <si>
    <t>When does Zoho Books automatically run the selected audits for an expense report?</t>
  </si>
  <si>
    <t>When an employee submits an expense report</t>
  </si>
  <si>
    <t>When an approver views the report</t>
  </si>
  <si>
    <t>When the base currency is changed</t>
  </si>
  <si>
    <t>When the expense is recorded manually</t>
  </si>
  <si>
    <t>Which audit verifies expense exchange rate with market rate for the given date and currency?</t>
  </si>
  <si>
    <t>Receipt Verification</t>
  </si>
  <si>
    <t>Card Statement Verification</t>
  </si>
  <si>
    <t>Exchange Rate Verification</t>
  </si>
  <si>
    <t>Merchant Verification</t>
  </si>
  <si>
    <t>What type of audit checks for duplicate expenses with the same category and date in other policies?</t>
  </si>
  <si>
    <t>Duplicate Invoice Number</t>
  </si>
  <si>
    <t>Unauthorized Expense</t>
  </si>
  <si>
    <t>Manually Recorded Expense</t>
  </si>
  <si>
    <t>Mileage Verification</t>
  </si>
  <si>
    <t>Who can view audit violations in Zoho Books?</t>
  </si>
  <si>
    <t>Employees who submitted the expense report</t>
  </si>
  <si>
    <t>Approvers and Admins</t>
  </si>
  <si>
    <t>Anyone with access to the Zoho Books account</t>
  </si>
  <si>
    <t>Only the auditors</t>
  </si>
  <si>
    <t>How can you enable audits for a specific policy in Zoho Books?</t>
  </si>
  <si>
    <t>Go to "Admin View" &gt; "Settings" &gt; "Policies" &gt; "Audit" tab &gt; Enable audits</t>
  </si>
  <si>
    <t>Go to "Reports" &gt; "Audit" tab &gt; Enable audits</t>
  </si>
  <si>
    <t>Go to "Admin View" &gt; "Reports" &gt; "Awaiting Approval" &gt; Enable audits</t>
  </si>
  <si>
    <t>Go to "Settings" &gt; "Preferences" &gt; "Audit" tab &gt; Enable audits</t>
  </si>
  <si>
    <t>Which type of audit flags an expense if it is recorded manually?</t>
  </si>
  <si>
    <t>What does the Card Statement Verification audit cross-check expense details with?</t>
  </si>
  <si>
    <t>Bank statements</t>
  </si>
  <si>
    <t>Corresponding card statements in Zoho Expense</t>
  </si>
  <si>
    <t>Expense receipts</t>
  </si>
  <si>
    <t>Audit logs</t>
  </si>
  <si>
    <t>Which audit verifies GPS-fetched distance against recorded mileage in the expense?</t>
  </si>
</sst>
</file>

<file path=xl/styles.xml><?xml version="1.0" encoding="utf-8"?>
<styleSheet xmlns="http://schemas.openxmlformats.org/spreadsheetml/2006/main" xmlns:x14ac="http://schemas.microsoft.com/office/spreadsheetml/2009/9/ac" xmlns:mc="http://schemas.openxmlformats.org/markup-compatibility/2006">
  <fonts count="9">
    <font>
      <sz val="11.0"/>
      <color theme="1"/>
      <name val="Calibri"/>
      <scheme val="minor"/>
    </font>
    <font>
      <sz val="12.0"/>
      <color rgb="FF1F1F1F"/>
      <name val="&quot;Google Sans&quot;"/>
    </font>
    <font>
      <b/>
      <sz val="10.0"/>
      <color rgb="FFFFFFFF"/>
      <name val="Roboto"/>
    </font>
    <font>
      <b/>
      <sz val="11.0"/>
      <color rgb="FFFFFFFF"/>
      <name val="Calibri"/>
    </font>
    <font/>
    <font>
      <sz val="10.0"/>
      <color rgb="FF000000"/>
      <name val="Roboto"/>
    </font>
    <font>
      <b/>
      <sz val="10.0"/>
      <color rgb="FF000000"/>
      <name val="Roboto"/>
    </font>
    <font>
      <sz val="10.0"/>
      <color theme="1"/>
      <name val="Roboto"/>
    </font>
    <font>
      <color theme="1"/>
      <name val="Calibri"/>
      <scheme val="minor"/>
    </font>
  </fonts>
  <fills count="7">
    <fill>
      <patternFill patternType="none"/>
    </fill>
    <fill>
      <patternFill patternType="lightGray"/>
    </fill>
    <fill>
      <patternFill patternType="solid">
        <fgColor rgb="FFE9EEF6"/>
        <bgColor rgb="FFE9EEF6"/>
      </patternFill>
    </fill>
    <fill>
      <patternFill patternType="solid">
        <fgColor rgb="FF4B5C92"/>
        <bgColor rgb="FF4B5C92"/>
      </patternFill>
    </fill>
    <fill>
      <patternFill patternType="solid">
        <fgColor rgb="FF2A4678"/>
        <bgColor rgb="FF2A4678"/>
      </patternFill>
    </fill>
    <fill>
      <patternFill patternType="solid">
        <fgColor rgb="FFFFFFFF"/>
        <bgColor rgb="FFFFFFFF"/>
      </patternFill>
    </fill>
    <fill>
      <patternFill patternType="solid">
        <fgColor rgb="FFD9EAD2"/>
        <bgColor rgb="FFD9EAD2"/>
      </patternFill>
    </fill>
  </fills>
  <borders count="5">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s>
  <cellStyleXfs count="1">
    <xf borderId="0" fillId="0" fontId="0" numFmtId="0" applyAlignment="1" applyFont="1"/>
  </cellStyleXfs>
  <cellXfs count="24">
    <xf borderId="0" fillId="0" fontId="0" numFmtId="0" xfId="0" applyAlignment="1" applyFont="1">
      <alignment readingOrder="0" shrinkToFit="0" vertical="bottom" wrapText="0"/>
    </xf>
    <xf borderId="1" fillId="2" fontId="1" numFmtId="0" xfId="0" applyAlignment="1" applyBorder="1" applyFill="1" applyFont="1">
      <alignment readingOrder="0"/>
    </xf>
    <xf borderId="1" fillId="3" fontId="2" numFmtId="0" xfId="0" applyAlignment="1" applyBorder="1" applyFill="1" applyFont="1">
      <alignment horizontal="center" readingOrder="0" shrinkToFit="0" vertical="center" wrapText="1"/>
    </xf>
    <xf borderId="2" fillId="4" fontId="3" numFmtId="1" xfId="0" applyAlignment="1" applyBorder="1" applyFill="1" applyFont="1" applyNumberFormat="1">
      <alignment horizontal="center" readingOrder="0" vertical="center"/>
    </xf>
    <xf borderId="2" fillId="4" fontId="3" numFmtId="0" xfId="0" applyAlignment="1" applyBorder="1" applyFill="1" applyFont="1">
      <alignment horizontal="center" readingOrder="0" shrinkToFit="0" vertical="center" wrapText="1"/>
    </xf>
    <xf borderId="3" fillId="0" fontId="4" numFmtId="0" xfId="0" applyBorder="1" applyFont="1"/>
    <xf borderId="4" fillId="0" fontId="4" numFmtId="0" xfId="0" applyBorder="1" applyFont="1"/>
    <xf borderId="1" fillId="5" fontId="5" numFmtId="0" xfId="0" applyAlignment="1" applyBorder="1" applyFill="1" applyFont="1">
      <alignment horizontal="center" readingOrder="0" shrinkToFit="0" vertical="center" wrapText="1"/>
    </xf>
    <xf borderId="1" fillId="5" fontId="5" numFmtId="1" xfId="0" applyAlignment="1" applyBorder="1" applyFill="1" applyFont="1" applyNumberFormat="1">
      <alignment horizontal="center" readingOrder="0" vertical="center"/>
    </xf>
    <xf borderId="1" fillId="5" fontId="5" numFmtId="0" xfId="0" applyAlignment="1" applyBorder="1" applyFill="1" applyFont="1">
      <alignment horizontal="left" readingOrder="0" shrinkToFit="0" vertical="center" wrapText="1"/>
    </xf>
    <xf borderId="1" fillId="5" fontId="5" numFmtId="0" xfId="0" applyAlignment="1" applyBorder="1" applyFill="1" applyFont="1">
      <alignment horizontal="left" readingOrder="0" vertical="center"/>
    </xf>
    <xf borderId="1" fillId="5" fontId="5" numFmtId="49" xfId="0" applyAlignment="1" applyBorder="1" applyFill="1" applyFont="1" applyNumberFormat="1">
      <alignment horizontal="left" readingOrder="0" shrinkToFit="0" vertical="center" wrapText="1"/>
    </xf>
    <xf borderId="1" fillId="6" fontId="6" numFmtId="0" xfId="0" applyAlignment="1" applyBorder="1" applyFill="1" applyFont="1">
      <alignment horizontal="center" readingOrder="0" shrinkToFit="0" vertical="center" wrapText="1"/>
    </xf>
    <xf borderId="1" fillId="6" fontId="6" numFmtId="0" xfId="0" applyAlignment="1" applyBorder="1" applyFill="1" applyFont="1">
      <alignment horizontal="center" readingOrder="0" vertical="center"/>
    </xf>
    <xf quotePrefix="1" borderId="1" fillId="5" fontId="5" numFmtId="0" xfId="0" applyAlignment="1" applyBorder="1" applyFill="1" applyFont="1">
      <alignment horizontal="left" readingOrder="0" shrinkToFit="0" vertical="center" wrapText="1"/>
    </xf>
    <xf borderId="1" fillId="5" fontId="5" numFmtId="1" xfId="0" applyAlignment="1" applyBorder="1" applyFill="1" applyFont="1" applyNumberFormat="1">
      <alignment horizontal="left" readingOrder="0" vertical="center"/>
    </xf>
    <xf borderId="1" fillId="5" fontId="5" numFmtId="49" xfId="0" applyAlignment="1" applyBorder="1" applyFill="1" applyFont="1" applyNumberFormat="1">
      <alignment horizontal="left" readingOrder="0" vertical="center"/>
    </xf>
    <xf borderId="1" fillId="6" fontId="6" numFmtId="1" xfId="0" applyAlignment="1" applyBorder="1" applyFill="1" applyFont="1" applyNumberFormat="1">
      <alignment horizontal="center" readingOrder="0" vertical="center"/>
    </xf>
    <xf borderId="1" fillId="5" fontId="7" numFmtId="49" xfId="0" applyAlignment="1" applyBorder="1" applyFill="1" applyFont="1" applyNumberFormat="1">
      <alignment horizontal="left" readingOrder="0" shrinkToFit="0" vertical="center" wrapText="1"/>
    </xf>
    <xf quotePrefix="1" borderId="1" fillId="5" fontId="5" numFmtId="49" xfId="0" applyAlignment="1" applyBorder="1" applyFill="1" applyFont="1" applyNumberFormat="1">
      <alignment horizontal="left" readingOrder="0" shrinkToFit="0" vertical="center" wrapText="1"/>
    </xf>
    <xf borderId="1" fillId="5" fontId="5" numFmtId="9" xfId="0" applyAlignment="1" applyBorder="1" applyFill="1" applyFont="1" applyNumberFormat="1">
      <alignment horizontal="left" readingOrder="0" shrinkToFit="0" vertical="center" wrapText="1"/>
    </xf>
    <xf borderId="1" fillId="5" fontId="5" numFmtId="0" xfId="0" applyAlignment="1" applyBorder="1" applyFill="1" applyFont="1">
      <alignment horizontal="left" readingOrder="0" shrinkToFit="0" vertical="center" wrapText="1"/>
    </xf>
    <xf borderId="1" fillId="5" fontId="5" numFmtId="49" xfId="0" applyAlignment="1" applyBorder="1" applyFill="1" applyFont="1" applyNumberFormat="1">
      <alignment horizontal="left" readingOrder="0" shrinkToFit="0" vertical="center" wrapText="1"/>
    </xf>
    <xf borderId="0" fillId="5" fontId="8" numFmtId="0" xfId="0" applyFill="1" applyFont="1"/>
  </cellXfs>
  <cellStyles count="1">
    <cellStyle xfId="0" name="Normal" builtinId="0"/>
  </cellStyles>
  <dxfs count="1">
    <dxf>
      <font/>
      <fill>
        <patternFill patternType="solid">
          <fgColor rgb="FFF4CCCC"/>
          <bgColor rgb="FFF4CCCC"/>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4.43" defaultRowHeight="15.0"/>
  <cols>
    <col customWidth="1" min="1" max="1" width="9.43"/>
    <col customWidth="1" min="2" max="2" width="20.0"/>
    <col customWidth="1" min="3" max="3" width="54.86"/>
    <col customWidth="1" min="4" max="5" width="29.14"/>
    <col customWidth="1" min="6" max="6" width="29.29"/>
    <col customWidth="1" min="7" max="7" width="29.14"/>
    <col customWidth="1" min="8" max="8" width="13.86"/>
  </cols>
  <sheetData>
    <row r="1" ht="24.0" customHeight="1">
      <c r="A1" s="2" t="s">
        <v>0</v>
      </c>
      <c r="B1" s="2" t="s">
        <v>1</v>
      </c>
      <c r="C1" s="2" t="s">
        <v>2</v>
      </c>
      <c r="D1" s="2" t="s">
        <v>3</v>
      </c>
      <c r="E1" s="2" t="s">
        <v>4</v>
      </c>
      <c r="F1" s="2" t="s">
        <v>5</v>
      </c>
      <c r="G1" s="2" t="s">
        <v>6</v>
      </c>
      <c r="H1" s="2" t="s">
        <v>7</v>
      </c>
    </row>
    <row r="2" ht="24.0" customHeight="1">
      <c r="A2" s="3" t="s">
        <v>8</v>
      </c>
      <c r="B2" s="5"/>
      <c r="C2" s="5"/>
      <c r="D2" s="5"/>
      <c r="E2" s="5"/>
      <c r="F2" s="5"/>
      <c r="G2" s="5"/>
      <c r="H2" s="6"/>
    </row>
    <row r="3">
      <c r="A3" s="8">
        <v>1.0</v>
      </c>
      <c r="B3" s="10" t="s">
        <v>10</v>
      </c>
      <c r="C3" s="11" t="s">
        <v>14</v>
      </c>
      <c r="D3" s="11" t="s">
        <v>17</v>
      </c>
      <c r="E3" s="11" t="s">
        <v>19</v>
      </c>
      <c r="F3" s="11" t="s">
        <v>20</v>
      </c>
      <c r="G3" s="11" t="s">
        <v>21</v>
      </c>
      <c r="H3" s="13" t="s">
        <v>22</v>
      </c>
    </row>
    <row r="4">
      <c r="A4" s="8">
        <v>2.0</v>
      </c>
      <c r="B4" s="10" t="s">
        <v>10</v>
      </c>
      <c r="C4" s="11" t="s">
        <v>27</v>
      </c>
      <c r="D4" s="11" t="s">
        <v>29</v>
      </c>
      <c r="E4" s="11" t="s">
        <v>30</v>
      </c>
      <c r="F4" s="11" t="s">
        <v>31</v>
      </c>
      <c r="G4" s="11" t="s">
        <v>32</v>
      </c>
      <c r="H4" s="13" t="s">
        <v>33</v>
      </c>
    </row>
    <row r="5">
      <c r="A5" s="8">
        <v>3.0</v>
      </c>
      <c r="B5" s="10" t="s">
        <v>10</v>
      </c>
      <c r="C5" s="11" t="s">
        <v>37</v>
      </c>
      <c r="D5" s="11" t="s">
        <v>39</v>
      </c>
      <c r="E5" s="11" t="s">
        <v>41</v>
      </c>
      <c r="F5" s="11" t="s">
        <v>42</v>
      </c>
      <c r="G5" s="11" t="s">
        <v>43</v>
      </c>
      <c r="H5" s="13" t="s">
        <v>18</v>
      </c>
    </row>
    <row r="6">
      <c r="A6" s="8">
        <v>4.0</v>
      </c>
      <c r="B6" s="10" t="s">
        <v>10</v>
      </c>
      <c r="C6" s="11" t="s">
        <v>46</v>
      </c>
      <c r="D6" s="11" t="s">
        <v>48</v>
      </c>
      <c r="E6" s="11" t="s">
        <v>50</v>
      </c>
      <c r="F6" s="11" t="s">
        <v>52</v>
      </c>
      <c r="G6" s="11" t="s">
        <v>53</v>
      </c>
      <c r="H6" s="13" t="s">
        <v>18</v>
      </c>
    </row>
    <row r="7">
      <c r="A7" s="8">
        <v>5.0</v>
      </c>
      <c r="B7" s="10" t="s">
        <v>10</v>
      </c>
      <c r="C7" s="11" t="s">
        <v>55</v>
      </c>
      <c r="D7" s="11" t="s">
        <v>57</v>
      </c>
      <c r="E7" s="11" t="s">
        <v>58</v>
      </c>
      <c r="F7" s="11" t="s">
        <v>60</v>
      </c>
      <c r="G7" s="11" t="s">
        <v>62</v>
      </c>
      <c r="H7" s="13" t="s">
        <v>64</v>
      </c>
    </row>
    <row r="8">
      <c r="A8" s="8">
        <v>6.0</v>
      </c>
      <c r="B8" s="10" t="s">
        <v>10</v>
      </c>
      <c r="C8" s="11" t="s">
        <v>65</v>
      </c>
      <c r="D8" s="11" t="s">
        <v>66</v>
      </c>
      <c r="E8" s="11" t="s">
        <v>67</v>
      </c>
      <c r="F8" s="11" t="s">
        <v>69</v>
      </c>
      <c r="G8" s="11" t="s">
        <v>70</v>
      </c>
      <c r="H8" s="13" t="s">
        <v>64</v>
      </c>
    </row>
    <row r="9">
      <c r="A9" s="8">
        <v>7.0</v>
      </c>
      <c r="B9" s="10" t="s">
        <v>10</v>
      </c>
      <c r="C9" s="11" t="s">
        <v>75</v>
      </c>
      <c r="D9" s="11" t="s">
        <v>76</v>
      </c>
      <c r="E9" s="11" t="s">
        <v>77</v>
      </c>
      <c r="F9" s="11" t="s">
        <v>60</v>
      </c>
      <c r="G9" s="11" t="s">
        <v>62</v>
      </c>
      <c r="H9" s="13" t="s">
        <v>18</v>
      </c>
    </row>
    <row r="10">
      <c r="A10" s="8">
        <v>8.0</v>
      </c>
      <c r="B10" s="10" t="s">
        <v>10</v>
      </c>
      <c r="C10" s="11" t="s">
        <v>81</v>
      </c>
      <c r="D10" s="11" t="s">
        <v>83</v>
      </c>
      <c r="E10" s="11" t="s">
        <v>85</v>
      </c>
      <c r="F10" s="11" t="s">
        <v>86</v>
      </c>
      <c r="G10" s="11" t="s">
        <v>87</v>
      </c>
      <c r="H10" s="13" t="s">
        <v>64</v>
      </c>
    </row>
    <row r="11">
      <c r="A11" s="8">
        <v>9.0</v>
      </c>
      <c r="B11" s="10" t="s">
        <v>10</v>
      </c>
      <c r="C11" s="11" t="s">
        <v>88</v>
      </c>
      <c r="D11" s="11" t="s">
        <v>89</v>
      </c>
      <c r="E11" s="11" t="s">
        <v>91</v>
      </c>
      <c r="F11" s="11" t="s">
        <v>93</v>
      </c>
      <c r="G11" s="11" t="s">
        <v>95</v>
      </c>
      <c r="H11" s="13" t="s">
        <v>64</v>
      </c>
    </row>
    <row r="12">
      <c r="A12" s="8">
        <v>10.0</v>
      </c>
      <c r="B12" s="10" t="s">
        <v>10</v>
      </c>
      <c r="C12" s="11" t="s">
        <v>98</v>
      </c>
      <c r="D12" s="11" t="b">
        <v>1</v>
      </c>
      <c r="E12" s="11" t="b">
        <v>0</v>
      </c>
      <c r="F12" s="11" t="s">
        <v>99</v>
      </c>
      <c r="G12" s="11" t="s">
        <v>70</v>
      </c>
      <c r="H12" s="13" t="s">
        <v>64</v>
      </c>
    </row>
    <row r="13">
      <c r="A13" s="8">
        <v>11.0</v>
      </c>
      <c r="B13" s="10" t="s">
        <v>10</v>
      </c>
      <c r="C13" s="11" t="s">
        <v>101</v>
      </c>
      <c r="D13" s="11" t="s">
        <v>102</v>
      </c>
      <c r="E13" s="11" t="s">
        <v>104</v>
      </c>
      <c r="F13" s="11" t="s">
        <v>106</v>
      </c>
      <c r="G13" s="11" t="s">
        <v>70</v>
      </c>
      <c r="H13" s="13" t="s">
        <v>18</v>
      </c>
    </row>
    <row r="14">
      <c r="A14" s="8">
        <v>12.0</v>
      </c>
      <c r="B14" s="10" t="s">
        <v>10</v>
      </c>
      <c r="C14" s="11" t="s">
        <v>107</v>
      </c>
      <c r="D14" s="11" t="s">
        <v>110</v>
      </c>
      <c r="E14" s="11" t="s">
        <v>112</v>
      </c>
      <c r="F14" s="11" t="s">
        <v>113</v>
      </c>
      <c r="G14" s="11" t="s">
        <v>115</v>
      </c>
      <c r="H14" s="13" t="s">
        <v>64</v>
      </c>
    </row>
    <row r="15">
      <c r="A15" s="8">
        <v>13.0</v>
      </c>
      <c r="B15" s="10" t="s">
        <v>10</v>
      </c>
      <c r="C15" s="11" t="s">
        <v>117</v>
      </c>
      <c r="D15" s="11" t="s">
        <v>118</v>
      </c>
      <c r="E15" s="11" t="s">
        <v>119</v>
      </c>
      <c r="F15" s="11" t="s">
        <v>120</v>
      </c>
      <c r="G15" s="11" t="s">
        <v>32</v>
      </c>
      <c r="H15" s="13" t="s">
        <v>33</v>
      </c>
    </row>
    <row r="16">
      <c r="A16" s="8">
        <v>14.0</v>
      </c>
      <c r="B16" s="10" t="s">
        <v>10</v>
      </c>
      <c r="C16" s="11" t="s">
        <v>125</v>
      </c>
      <c r="D16" s="11" t="s">
        <v>126</v>
      </c>
      <c r="E16" s="11" t="s">
        <v>128</v>
      </c>
      <c r="F16" s="11" t="s">
        <v>129</v>
      </c>
      <c r="G16" s="11" t="s">
        <v>70</v>
      </c>
      <c r="H16" s="13" t="s">
        <v>64</v>
      </c>
    </row>
    <row r="17">
      <c r="A17" s="8">
        <v>15.0</v>
      </c>
      <c r="B17" s="10" t="s">
        <v>10</v>
      </c>
      <c r="C17" s="11" t="s">
        <v>130</v>
      </c>
      <c r="D17" s="11" t="s">
        <v>131</v>
      </c>
      <c r="E17" s="11" t="s">
        <v>132</v>
      </c>
      <c r="F17" s="11" t="s">
        <v>133</v>
      </c>
      <c r="G17" s="11" t="s">
        <v>135</v>
      </c>
      <c r="H17" s="13" t="s">
        <v>22</v>
      </c>
    </row>
    <row r="18">
      <c r="A18" s="8">
        <v>16.0</v>
      </c>
      <c r="B18" s="10" t="s">
        <v>10</v>
      </c>
      <c r="C18" s="11" t="s">
        <v>138</v>
      </c>
      <c r="D18" s="11" t="s">
        <v>17</v>
      </c>
      <c r="E18" s="11" t="s">
        <v>140</v>
      </c>
      <c r="F18" s="11" t="s">
        <v>141</v>
      </c>
      <c r="G18" s="11" t="s">
        <v>32</v>
      </c>
      <c r="H18" s="13" t="s">
        <v>33</v>
      </c>
    </row>
    <row r="19">
      <c r="A19" s="8">
        <v>17.0</v>
      </c>
      <c r="B19" s="10" t="s">
        <v>10</v>
      </c>
      <c r="C19" s="11" t="s">
        <v>143</v>
      </c>
      <c r="D19" s="11" t="s">
        <v>144</v>
      </c>
      <c r="E19" s="11" t="s">
        <v>145</v>
      </c>
      <c r="F19" s="11" t="s">
        <v>60</v>
      </c>
      <c r="G19" s="11" t="s">
        <v>62</v>
      </c>
      <c r="H19" s="13" t="s">
        <v>22</v>
      </c>
    </row>
    <row r="20">
      <c r="A20" s="8">
        <v>18.0</v>
      </c>
      <c r="B20" s="10" t="s">
        <v>10</v>
      </c>
      <c r="C20" s="11" t="s">
        <v>148</v>
      </c>
      <c r="D20" s="11" t="s">
        <v>140</v>
      </c>
      <c r="E20" s="11" t="s">
        <v>150</v>
      </c>
      <c r="F20" s="11" t="s">
        <v>151</v>
      </c>
      <c r="G20" s="11" t="s">
        <v>32</v>
      </c>
      <c r="H20" s="13" t="s">
        <v>33</v>
      </c>
    </row>
    <row r="21">
      <c r="A21" s="8">
        <v>19.0</v>
      </c>
      <c r="B21" s="10" t="s">
        <v>10</v>
      </c>
      <c r="C21" s="11" t="s">
        <v>154</v>
      </c>
      <c r="D21" s="11" t="s">
        <v>155</v>
      </c>
      <c r="E21" s="11" t="s">
        <v>156</v>
      </c>
      <c r="F21" s="11" t="s">
        <v>60</v>
      </c>
      <c r="G21" s="11" t="s">
        <v>62</v>
      </c>
      <c r="H21" s="13" t="s">
        <v>18</v>
      </c>
    </row>
    <row r="22">
      <c r="A22" s="8">
        <v>20.0</v>
      </c>
      <c r="B22" s="10" t="s">
        <v>10</v>
      </c>
      <c r="C22" s="11" t="s">
        <v>158</v>
      </c>
      <c r="D22" s="11" t="s">
        <v>160</v>
      </c>
      <c r="E22" s="11" t="s">
        <v>161</v>
      </c>
      <c r="F22" s="11" t="s">
        <v>163</v>
      </c>
      <c r="G22" s="11" t="s">
        <v>70</v>
      </c>
      <c r="H22" s="13" t="s">
        <v>64</v>
      </c>
    </row>
    <row r="23">
      <c r="A23" s="8">
        <v>21.0</v>
      </c>
      <c r="B23" s="10" t="s">
        <v>10</v>
      </c>
      <c r="C23" s="11" t="s">
        <v>166</v>
      </c>
      <c r="D23" s="11" t="s">
        <v>167</v>
      </c>
      <c r="E23" s="11" t="s">
        <v>168</v>
      </c>
      <c r="F23" s="11" t="s">
        <v>60</v>
      </c>
      <c r="G23" s="11" t="s">
        <v>62</v>
      </c>
      <c r="H23" s="13" t="s">
        <v>22</v>
      </c>
    </row>
    <row r="24">
      <c r="A24" s="8">
        <v>22.0</v>
      </c>
      <c r="B24" s="10" t="s">
        <v>10</v>
      </c>
      <c r="C24" s="11" t="s">
        <v>174</v>
      </c>
      <c r="D24" s="11" t="s">
        <v>167</v>
      </c>
      <c r="E24" s="11" t="s">
        <v>175</v>
      </c>
      <c r="F24" s="11" t="s">
        <v>176</v>
      </c>
      <c r="G24" s="11" t="s">
        <v>177</v>
      </c>
      <c r="H24" s="13" t="s">
        <v>33</v>
      </c>
    </row>
    <row r="25">
      <c r="A25" s="8">
        <v>23.0</v>
      </c>
      <c r="B25" s="10" t="s">
        <v>10</v>
      </c>
      <c r="C25" s="11" t="s">
        <v>182</v>
      </c>
      <c r="D25" s="11" t="s">
        <v>184</v>
      </c>
      <c r="E25" s="11" t="s">
        <v>28</v>
      </c>
      <c r="F25" s="11" t="s">
        <v>185</v>
      </c>
      <c r="G25" s="11" t="s">
        <v>186</v>
      </c>
      <c r="H25" s="13" t="s">
        <v>22</v>
      </c>
    </row>
    <row r="26">
      <c r="A26" s="8">
        <v>24.0</v>
      </c>
      <c r="B26" s="10" t="s">
        <v>10</v>
      </c>
      <c r="C26" s="11" t="s">
        <v>190</v>
      </c>
      <c r="D26" s="11" t="s">
        <v>192</v>
      </c>
      <c r="E26" s="11" t="s">
        <v>194</v>
      </c>
      <c r="F26" s="11" t="s">
        <v>195</v>
      </c>
      <c r="G26" s="11" t="s">
        <v>196</v>
      </c>
      <c r="H26" s="13" t="s">
        <v>64</v>
      </c>
    </row>
    <row r="27">
      <c r="A27" s="8">
        <v>25.0</v>
      </c>
      <c r="B27" s="10" t="s">
        <v>10</v>
      </c>
      <c r="C27" s="11" t="s">
        <v>199</v>
      </c>
      <c r="D27" s="11" t="s">
        <v>196</v>
      </c>
      <c r="E27" s="11" t="s">
        <v>202</v>
      </c>
      <c r="F27" s="11" t="s">
        <v>204</v>
      </c>
      <c r="G27" s="11" t="s">
        <v>205</v>
      </c>
      <c r="H27" s="13" t="s">
        <v>18</v>
      </c>
    </row>
    <row r="28">
      <c r="A28" s="8">
        <v>26.0</v>
      </c>
      <c r="B28" s="10" t="s">
        <v>10</v>
      </c>
      <c r="C28" s="11" t="s">
        <v>207</v>
      </c>
      <c r="D28" s="11" t="s">
        <v>209</v>
      </c>
      <c r="E28" s="11" t="s">
        <v>211</v>
      </c>
      <c r="F28" s="11" t="s">
        <v>213</v>
      </c>
      <c r="G28" s="11" t="s">
        <v>215</v>
      </c>
      <c r="H28" s="13" t="s">
        <v>64</v>
      </c>
    </row>
    <row r="29">
      <c r="A29" s="8">
        <v>27.0</v>
      </c>
      <c r="B29" s="10" t="s">
        <v>10</v>
      </c>
      <c r="C29" s="11" t="s">
        <v>216</v>
      </c>
      <c r="D29" s="11" t="s">
        <v>218</v>
      </c>
      <c r="E29" s="11" t="s">
        <v>220</v>
      </c>
      <c r="F29" s="11" t="s">
        <v>222</v>
      </c>
      <c r="G29" s="11" t="s">
        <v>32</v>
      </c>
      <c r="H29" s="13" t="s">
        <v>33</v>
      </c>
    </row>
    <row r="30">
      <c r="A30" s="8">
        <v>28.0</v>
      </c>
      <c r="B30" s="10" t="s">
        <v>10</v>
      </c>
      <c r="C30" s="11" t="s">
        <v>225</v>
      </c>
      <c r="D30" s="11">
        <v>1.0</v>
      </c>
      <c r="E30" s="11">
        <v>2.0</v>
      </c>
      <c r="F30" s="11">
        <v>3.0</v>
      </c>
      <c r="G30" s="11">
        <v>4.0</v>
      </c>
      <c r="H30" s="13" t="s">
        <v>22</v>
      </c>
    </row>
    <row r="31">
      <c r="A31" s="8">
        <v>29.0</v>
      </c>
      <c r="B31" s="10" t="s">
        <v>10</v>
      </c>
      <c r="C31" s="11" t="s">
        <v>231</v>
      </c>
      <c r="D31" s="11" t="s">
        <v>232</v>
      </c>
      <c r="E31" s="11" t="s">
        <v>233</v>
      </c>
      <c r="F31" s="11" t="s">
        <v>235</v>
      </c>
      <c r="G31" s="11" t="s">
        <v>70</v>
      </c>
      <c r="H31" s="13" t="s">
        <v>64</v>
      </c>
    </row>
    <row r="32">
      <c r="A32" s="8">
        <v>30.0</v>
      </c>
      <c r="B32" s="10" t="s">
        <v>10</v>
      </c>
      <c r="C32" s="11" t="s">
        <v>240</v>
      </c>
      <c r="D32" s="11" t="s">
        <v>241</v>
      </c>
      <c r="E32" s="11" t="s">
        <v>242</v>
      </c>
      <c r="F32" s="11" t="s">
        <v>243</v>
      </c>
      <c r="G32" s="11" t="s">
        <v>32</v>
      </c>
      <c r="H32" s="13" t="s">
        <v>33</v>
      </c>
    </row>
    <row r="33">
      <c r="A33" s="3" t="s">
        <v>247</v>
      </c>
      <c r="B33" s="5"/>
      <c r="C33" s="5"/>
      <c r="D33" s="5"/>
      <c r="E33" s="5"/>
      <c r="F33" s="5"/>
      <c r="G33" s="5"/>
      <c r="H33" s="6"/>
    </row>
    <row r="34">
      <c r="A34" s="8">
        <v>31.0</v>
      </c>
      <c r="B34" s="10" t="s">
        <v>260</v>
      </c>
      <c r="C34" s="11" t="s">
        <v>261</v>
      </c>
      <c r="D34" s="11" t="s">
        <v>24</v>
      </c>
      <c r="E34" s="11" t="s">
        <v>186</v>
      </c>
      <c r="F34" s="11" t="s">
        <v>185</v>
      </c>
      <c r="G34" s="11" t="s">
        <v>266</v>
      </c>
      <c r="H34" s="13" t="s">
        <v>18</v>
      </c>
    </row>
    <row r="35">
      <c r="A35" s="8">
        <v>32.0</v>
      </c>
      <c r="B35" s="10" t="s">
        <v>260</v>
      </c>
      <c r="C35" s="11" t="s">
        <v>268</v>
      </c>
      <c r="D35" s="11" t="s">
        <v>269</v>
      </c>
      <c r="E35" s="11" t="s">
        <v>271</v>
      </c>
      <c r="F35" s="11" t="s">
        <v>272</v>
      </c>
      <c r="G35" s="11" t="s">
        <v>274</v>
      </c>
      <c r="H35" s="13" t="s">
        <v>22</v>
      </c>
    </row>
    <row r="36">
      <c r="A36" s="8">
        <v>33.0</v>
      </c>
      <c r="B36" s="10" t="s">
        <v>260</v>
      </c>
      <c r="C36" s="11" t="s">
        <v>276</v>
      </c>
      <c r="D36" s="11" t="s">
        <v>277</v>
      </c>
      <c r="E36" s="11" t="s">
        <v>278</v>
      </c>
      <c r="F36" s="11" t="s">
        <v>280</v>
      </c>
      <c r="G36" s="11" t="s">
        <v>274</v>
      </c>
      <c r="H36" s="13" t="s">
        <v>33</v>
      </c>
    </row>
    <row r="37">
      <c r="A37" s="8">
        <v>34.0</v>
      </c>
      <c r="B37" s="10" t="s">
        <v>260</v>
      </c>
      <c r="C37" s="11" t="s">
        <v>294</v>
      </c>
      <c r="D37" s="11" t="s">
        <v>296</v>
      </c>
      <c r="E37" s="11">
        <v>7.0</v>
      </c>
      <c r="F37" s="11">
        <v>12.0</v>
      </c>
      <c r="G37" s="11" t="s">
        <v>300</v>
      </c>
      <c r="H37" s="13" t="s">
        <v>64</v>
      </c>
    </row>
    <row r="38">
      <c r="A38" s="8">
        <v>35.0</v>
      </c>
      <c r="B38" s="10" t="s">
        <v>260</v>
      </c>
      <c r="C38" s="11" t="s">
        <v>302</v>
      </c>
      <c r="D38" s="11" t="s">
        <v>304</v>
      </c>
      <c r="E38" s="11" t="s">
        <v>306</v>
      </c>
      <c r="F38" s="11" t="s">
        <v>308</v>
      </c>
      <c r="G38" s="11" t="s">
        <v>310</v>
      </c>
      <c r="H38" s="13" t="s">
        <v>33</v>
      </c>
    </row>
    <row r="39">
      <c r="A39" s="8">
        <v>36.0</v>
      </c>
      <c r="B39" s="10" t="s">
        <v>260</v>
      </c>
      <c r="C39" s="11" t="s">
        <v>312</v>
      </c>
      <c r="D39" s="11" t="s">
        <v>304</v>
      </c>
      <c r="E39" s="11" t="s">
        <v>306</v>
      </c>
      <c r="F39" s="11" t="s">
        <v>308</v>
      </c>
      <c r="G39" s="11" t="s">
        <v>310</v>
      </c>
      <c r="H39" s="13" t="s">
        <v>64</v>
      </c>
    </row>
    <row r="40">
      <c r="A40" s="8">
        <v>37.0</v>
      </c>
      <c r="B40" s="10" t="s">
        <v>260</v>
      </c>
      <c r="C40" s="11" t="s">
        <v>316</v>
      </c>
      <c r="D40" s="11" t="s">
        <v>318</v>
      </c>
      <c r="E40" s="11" t="s">
        <v>320</v>
      </c>
      <c r="F40" s="11" t="s">
        <v>322</v>
      </c>
      <c r="G40" s="11" t="s">
        <v>324</v>
      </c>
      <c r="H40" s="13" t="s">
        <v>18</v>
      </c>
    </row>
    <row r="41">
      <c r="A41" s="8">
        <v>38.0</v>
      </c>
      <c r="B41" s="10" t="s">
        <v>260</v>
      </c>
      <c r="C41" s="11" t="s">
        <v>325</v>
      </c>
      <c r="D41" s="11" t="s">
        <v>326</v>
      </c>
      <c r="E41" s="11" t="s">
        <v>327</v>
      </c>
      <c r="F41" s="11" t="s">
        <v>60</v>
      </c>
      <c r="G41" s="11" t="s">
        <v>329</v>
      </c>
      <c r="H41" s="13" t="s">
        <v>18</v>
      </c>
    </row>
    <row r="42">
      <c r="A42" s="8">
        <v>39.0</v>
      </c>
      <c r="B42" s="10" t="s">
        <v>260</v>
      </c>
      <c r="C42" s="11" t="s">
        <v>330</v>
      </c>
      <c r="D42" s="11" t="s">
        <v>331</v>
      </c>
      <c r="E42" s="11" t="s">
        <v>333</v>
      </c>
      <c r="F42" s="11" t="s">
        <v>335</v>
      </c>
      <c r="G42" s="11" t="s">
        <v>274</v>
      </c>
      <c r="H42" s="13" t="s">
        <v>22</v>
      </c>
    </row>
    <row r="43">
      <c r="A43" s="8">
        <v>40.0</v>
      </c>
      <c r="B43" s="10" t="s">
        <v>260</v>
      </c>
      <c r="C43" s="11" t="s">
        <v>339</v>
      </c>
      <c r="D43" s="11" t="s">
        <v>340</v>
      </c>
      <c r="E43" s="11" t="s">
        <v>346</v>
      </c>
      <c r="F43" s="11" t="s">
        <v>347</v>
      </c>
      <c r="G43" s="11" t="s">
        <v>348</v>
      </c>
      <c r="H43" s="13" t="s">
        <v>64</v>
      </c>
    </row>
    <row r="44">
      <c r="A44" s="8">
        <v>41.0</v>
      </c>
      <c r="B44" s="10" t="s">
        <v>260</v>
      </c>
      <c r="C44" s="11" t="s">
        <v>353</v>
      </c>
      <c r="D44" s="11" t="s">
        <v>355</v>
      </c>
      <c r="E44" s="11" t="s">
        <v>271</v>
      </c>
      <c r="F44" s="11" t="s">
        <v>356</v>
      </c>
      <c r="G44" s="11" t="s">
        <v>357</v>
      </c>
      <c r="H44" s="13" t="s">
        <v>22</v>
      </c>
    </row>
    <row r="45">
      <c r="A45" s="8">
        <v>42.0</v>
      </c>
      <c r="B45" s="10" t="s">
        <v>260</v>
      </c>
      <c r="C45" s="11" t="s">
        <v>361</v>
      </c>
      <c r="D45" s="11" t="s">
        <v>363</v>
      </c>
      <c r="E45" s="11" t="s">
        <v>365</v>
      </c>
      <c r="F45" s="11" t="s">
        <v>366</v>
      </c>
      <c r="G45" s="11" t="s">
        <v>300</v>
      </c>
      <c r="H45" s="13" t="s">
        <v>64</v>
      </c>
    </row>
    <row r="46">
      <c r="A46" s="8">
        <v>43.0</v>
      </c>
      <c r="B46" s="10" t="s">
        <v>260</v>
      </c>
      <c r="C46" s="11" t="s">
        <v>368</v>
      </c>
      <c r="D46" s="11">
        <v>6.0</v>
      </c>
      <c r="E46" s="11">
        <v>7.0</v>
      </c>
      <c r="F46" s="11">
        <v>8.0</v>
      </c>
      <c r="G46" s="11">
        <v>9.0</v>
      </c>
      <c r="H46" s="13" t="s">
        <v>18</v>
      </c>
    </row>
    <row r="47">
      <c r="A47" s="8">
        <v>44.0</v>
      </c>
      <c r="B47" s="10" t="s">
        <v>260</v>
      </c>
      <c r="C47" s="11" t="s">
        <v>370</v>
      </c>
      <c r="D47" s="11" t="s">
        <v>366</v>
      </c>
      <c r="E47" s="11" t="s">
        <v>373</v>
      </c>
      <c r="F47" s="11" t="s">
        <v>375</v>
      </c>
      <c r="G47" s="11" t="s">
        <v>300</v>
      </c>
      <c r="H47" s="13" t="s">
        <v>18</v>
      </c>
    </row>
    <row r="48">
      <c r="A48" s="8">
        <v>45.0</v>
      </c>
      <c r="B48" s="10" t="s">
        <v>260</v>
      </c>
      <c r="C48" s="11" t="s">
        <v>377</v>
      </c>
      <c r="D48" s="11" t="s">
        <v>266</v>
      </c>
      <c r="E48" s="11" t="s">
        <v>28</v>
      </c>
      <c r="F48" s="11" t="s">
        <v>379</v>
      </c>
      <c r="G48" s="11" t="s">
        <v>380</v>
      </c>
      <c r="H48" s="13" t="s">
        <v>64</v>
      </c>
    </row>
    <row r="49">
      <c r="A49" s="8">
        <v>46.0</v>
      </c>
      <c r="B49" s="10" t="s">
        <v>260</v>
      </c>
      <c r="C49" s="11" t="s">
        <v>381</v>
      </c>
      <c r="D49" s="11" t="s">
        <v>382</v>
      </c>
      <c r="E49" s="11" t="s">
        <v>384</v>
      </c>
      <c r="F49" s="11" t="s">
        <v>385</v>
      </c>
      <c r="G49" s="11" t="s">
        <v>274</v>
      </c>
      <c r="H49" s="13" t="s">
        <v>22</v>
      </c>
    </row>
    <row r="50">
      <c r="A50" s="8">
        <v>47.0</v>
      </c>
      <c r="B50" s="10" t="s">
        <v>260</v>
      </c>
      <c r="C50" s="11" t="s">
        <v>388</v>
      </c>
      <c r="D50" s="11" t="s">
        <v>389</v>
      </c>
      <c r="E50" s="11" t="s">
        <v>390</v>
      </c>
      <c r="F50" s="11" t="s">
        <v>379</v>
      </c>
      <c r="G50" s="11" t="s">
        <v>391</v>
      </c>
      <c r="H50" s="13" t="s">
        <v>22</v>
      </c>
    </row>
    <row r="51">
      <c r="A51" s="8">
        <v>48.0</v>
      </c>
      <c r="B51" s="10" t="s">
        <v>260</v>
      </c>
      <c r="C51" s="11" t="s">
        <v>392</v>
      </c>
      <c r="D51" s="11" t="s">
        <v>393</v>
      </c>
      <c r="E51" s="11" t="s">
        <v>394</v>
      </c>
      <c r="F51" s="11" t="s">
        <v>135</v>
      </c>
      <c r="G51" s="11" t="s">
        <v>395</v>
      </c>
      <c r="H51" s="13" t="s">
        <v>33</v>
      </c>
    </row>
    <row r="52">
      <c r="A52" s="8">
        <v>49.0</v>
      </c>
      <c r="B52" s="10" t="s">
        <v>260</v>
      </c>
      <c r="C52" s="11" t="s">
        <v>396</v>
      </c>
      <c r="D52" s="11" t="s">
        <v>397</v>
      </c>
      <c r="E52" s="11" t="s">
        <v>398</v>
      </c>
      <c r="F52" s="11" t="s">
        <v>399</v>
      </c>
      <c r="G52" s="11" t="s">
        <v>400</v>
      </c>
      <c r="H52" s="13" t="s">
        <v>22</v>
      </c>
    </row>
    <row r="53">
      <c r="A53" s="8">
        <v>50.0</v>
      </c>
      <c r="B53" s="10" t="s">
        <v>260</v>
      </c>
      <c r="C53" s="11" t="s">
        <v>401</v>
      </c>
      <c r="D53" s="11" t="s">
        <v>402</v>
      </c>
      <c r="E53" s="11" t="s">
        <v>403</v>
      </c>
      <c r="F53" s="11" t="s">
        <v>404</v>
      </c>
      <c r="G53" s="11" t="s">
        <v>300</v>
      </c>
      <c r="H53" s="13" t="s">
        <v>18</v>
      </c>
    </row>
    <row r="54">
      <c r="A54" s="8">
        <v>51.0</v>
      </c>
      <c r="B54" s="10" t="s">
        <v>260</v>
      </c>
      <c r="C54" s="11" t="s">
        <v>409</v>
      </c>
      <c r="D54" s="11" t="s">
        <v>410</v>
      </c>
      <c r="E54" s="11" t="s">
        <v>412</v>
      </c>
      <c r="F54" s="11" t="s">
        <v>414</v>
      </c>
      <c r="G54" s="11" t="s">
        <v>186</v>
      </c>
      <c r="H54" s="13" t="s">
        <v>22</v>
      </c>
    </row>
    <row r="55">
      <c r="A55" s="8">
        <v>52.0</v>
      </c>
      <c r="B55" s="10" t="s">
        <v>260</v>
      </c>
      <c r="C55" s="11" t="s">
        <v>416</v>
      </c>
      <c r="D55" s="11" t="s">
        <v>418</v>
      </c>
      <c r="E55" s="11" t="s">
        <v>412</v>
      </c>
      <c r="F55" s="11" t="s">
        <v>410</v>
      </c>
      <c r="G55" s="11" t="s">
        <v>320</v>
      </c>
      <c r="H55" s="13" t="s">
        <v>64</v>
      </c>
    </row>
    <row r="56">
      <c r="A56" s="8">
        <v>53.0</v>
      </c>
      <c r="B56" s="10" t="s">
        <v>260</v>
      </c>
      <c r="C56" s="11" t="s">
        <v>422</v>
      </c>
      <c r="D56" s="11" t="s">
        <v>412</v>
      </c>
      <c r="E56" s="11" t="s">
        <v>418</v>
      </c>
      <c r="F56" s="11" t="s">
        <v>410</v>
      </c>
      <c r="G56" s="11" t="s">
        <v>389</v>
      </c>
      <c r="H56" s="13" t="s">
        <v>22</v>
      </c>
    </row>
    <row r="57">
      <c r="A57" s="8">
        <v>54.0</v>
      </c>
      <c r="B57" s="10" t="s">
        <v>260</v>
      </c>
      <c r="C57" s="11" t="s">
        <v>428</v>
      </c>
      <c r="D57" s="11" t="s">
        <v>271</v>
      </c>
      <c r="E57" s="11" t="s">
        <v>357</v>
      </c>
      <c r="F57" s="11" t="s">
        <v>431</v>
      </c>
      <c r="G57" s="11" t="s">
        <v>355</v>
      </c>
      <c r="H57" s="13" t="s">
        <v>64</v>
      </c>
    </row>
    <row r="58">
      <c r="A58" s="8">
        <v>55.0</v>
      </c>
      <c r="B58" s="10" t="s">
        <v>260</v>
      </c>
      <c r="C58" s="11" t="s">
        <v>435</v>
      </c>
      <c r="D58" s="11" t="s">
        <v>436</v>
      </c>
      <c r="E58" s="11" t="s">
        <v>437</v>
      </c>
      <c r="F58" s="11" t="s">
        <v>439</v>
      </c>
      <c r="G58" s="11" t="s">
        <v>440</v>
      </c>
      <c r="H58" s="13" t="s">
        <v>22</v>
      </c>
    </row>
    <row r="59">
      <c r="A59" s="8">
        <v>56.0</v>
      </c>
      <c r="B59" s="10" t="s">
        <v>260</v>
      </c>
      <c r="C59" s="11" t="s">
        <v>444</v>
      </c>
      <c r="D59" s="11" t="s">
        <v>446</v>
      </c>
      <c r="E59" s="11" t="s">
        <v>447</v>
      </c>
      <c r="F59" s="11" t="s">
        <v>448</v>
      </c>
      <c r="G59" s="11" t="s">
        <v>449</v>
      </c>
      <c r="H59" s="13" t="s">
        <v>33</v>
      </c>
    </row>
    <row r="60">
      <c r="A60" s="8">
        <v>57.0</v>
      </c>
      <c r="B60" s="10" t="s">
        <v>260</v>
      </c>
      <c r="C60" s="11" t="s">
        <v>452</v>
      </c>
      <c r="D60" s="11" t="s">
        <v>24</v>
      </c>
      <c r="E60" s="11" t="s">
        <v>266</v>
      </c>
      <c r="F60" s="11" t="s">
        <v>456</v>
      </c>
      <c r="G60" s="11" t="s">
        <v>380</v>
      </c>
      <c r="H60" s="13" t="s">
        <v>22</v>
      </c>
    </row>
    <row r="61">
      <c r="A61" s="8">
        <v>58.0</v>
      </c>
      <c r="B61" s="10" t="s">
        <v>260</v>
      </c>
      <c r="C61" s="11" t="s">
        <v>458</v>
      </c>
      <c r="D61" s="11" t="b">
        <v>1</v>
      </c>
      <c r="E61" s="11" t="b">
        <v>0</v>
      </c>
      <c r="F61" s="11"/>
      <c r="G61" s="11"/>
      <c r="H61" s="13" t="s">
        <v>64</v>
      </c>
    </row>
    <row r="62">
      <c r="A62" s="8">
        <v>59.0</v>
      </c>
      <c r="B62" s="10" t="s">
        <v>260</v>
      </c>
      <c r="C62" s="11" t="s">
        <v>465</v>
      </c>
      <c r="D62" s="11" t="s">
        <v>272</v>
      </c>
      <c r="E62" s="11" t="s">
        <v>467</v>
      </c>
      <c r="F62" s="11" t="s">
        <v>469</v>
      </c>
      <c r="G62" s="11" t="s">
        <v>222</v>
      </c>
      <c r="H62" s="13" t="s">
        <v>18</v>
      </c>
    </row>
    <row r="63">
      <c r="A63" s="8">
        <v>60.0</v>
      </c>
      <c r="B63" s="10" t="s">
        <v>260</v>
      </c>
      <c r="C63" s="11" t="s">
        <v>470</v>
      </c>
      <c r="D63" s="11" t="s">
        <v>471</v>
      </c>
      <c r="E63" s="11" t="s">
        <v>473</v>
      </c>
      <c r="F63" s="11" t="s">
        <v>475</v>
      </c>
      <c r="G63" s="11" t="s">
        <v>70</v>
      </c>
      <c r="H63" s="13" t="s">
        <v>22</v>
      </c>
    </row>
    <row r="64">
      <c r="A64" s="3" t="s">
        <v>478</v>
      </c>
      <c r="B64" s="5"/>
      <c r="C64" s="5"/>
      <c r="D64" s="5"/>
      <c r="E64" s="5"/>
      <c r="F64" s="5"/>
      <c r="G64" s="5"/>
      <c r="H64" s="6"/>
    </row>
    <row r="65">
      <c r="A65" s="8">
        <v>61.0</v>
      </c>
      <c r="B65" s="10" t="s">
        <v>487</v>
      </c>
      <c r="C65" s="11" t="s">
        <v>489</v>
      </c>
      <c r="D65" s="11">
        <v>12.75</v>
      </c>
      <c r="E65" s="11">
        <v>15.0</v>
      </c>
      <c r="F65" s="11">
        <v>20.0</v>
      </c>
      <c r="G65" s="11">
        <v>25.0</v>
      </c>
      <c r="H65" s="13" t="s">
        <v>64</v>
      </c>
    </row>
    <row r="66">
      <c r="A66" s="8">
        <v>62.0</v>
      </c>
      <c r="B66" s="10" t="s">
        <v>487</v>
      </c>
      <c r="C66" s="11" t="s">
        <v>494</v>
      </c>
      <c r="D66" s="11" t="s">
        <v>496</v>
      </c>
      <c r="E66" s="11" t="s">
        <v>497</v>
      </c>
      <c r="F66" s="11" t="s">
        <v>498</v>
      </c>
      <c r="G66" s="11" t="s">
        <v>499</v>
      </c>
      <c r="H66" s="13" t="s">
        <v>18</v>
      </c>
    </row>
    <row r="67">
      <c r="A67" s="8">
        <v>63.0</v>
      </c>
      <c r="B67" s="10" t="s">
        <v>487</v>
      </c>
      <c r="C67" s="11" t="s">
        <v>502</v>
      </c>
      <c r="D67" s="11" t="s">
        <v>504</v>
      </c>
      <c r="E67" s="11" t="s">
        <v>506</v>
      </c>
      <c r="F67" s="11" t="s">
        <v>508</v>
      </c>
      <c r="G67" s="11" t="s">
        <v>509</v>
      </c>
      <c r="H67" s="13" t="s">
        <v>64</v>
      </c>
    </row>
    <row r="68">
      <c r="A68" s="8">
        <v>64.0</v>
      </c>
      <c r="B68" s="10" t="s">
        <v>487</v>
      </c>
      <c r="C68" s="11" t="s">
        <v>510</v>
      </c>
      <c r="D68" s="11" t="s">
        <v>512</v>
      </c>
      <c r="E68" s="11" t="s">
        <v>514</v>
      </c>
      <c r="F68" s="11" t="s">
        <v>515</v>
      </c>
      <c r="G68" s="11" t="s">
        <v>517</v>
      </c>
      <c r="H68" s="13" t="s">
        <v>22</v>
      </c>
    </row>
    <row r="69">
      <c r="A69" s="8">
        <v>65.0</v>
      </c>
      <c r="B69" s="10" t="s">
        <v>487</v>
      </c>
      <c r="C69" s="11" t="s">
        <v>520</v>
      </c>
      <c r="D69" s="11" t="s">
        <v>521</v>
      </c>
      <c r="E69" s="11" t="s">
        <v>522</v>
      </c>
      <c r="F69" s="11" t="s">
        <v>523</v>
      </c>
      <c r="G69" s="11" t="s">
        <v>524</v>
      </c>
      <c r="H69" s="13" t="s">
        <v>22</v>
      </c>
    </row>
    <row r="70">
      <c r="A70" s="8">
        <v>66.0</v>
      </c>
      <c r="B70" s="10" t="s">
        <v>487</v>
      </c>
      <c r="C70" s="11" t="s">
        <v>528</v>
      </c>
      <c r="D70" s="11" t="s">
        <v>498</v>
      </c>
      <c r="E70" s="11" t="s">
        <v>496</v>
      </c>
      <c r="F70" s="11" t="s">
        <v>497</v>
      </c>
      <c r="G70" s="11" t="s">
        <v>529</v>
      </c>
      <c r="H70" s="13" t="s">
        <v>18</v>
      </c>
    </row>
    <row r="71">
      <c r="A71" s="8">
        <v>67.0</v>
      </c>
      <c r="B71" s="10" t="s">
        <v>487</v>
      </c>
      <c r="C71" s="11" t="s">
        <v>533</v>
      </c>
      <c r="D71" s="11" t="s">
        <v>535</v>
      </c>
      <c r="E71" s="11" t="s">
        <v>537</v>
      </c>
      <c r="F71" s="11" t="s">
        <v>538</v>
      </c>
      <c r="G71" s="11" t="s">
        <v>274</v>
      </c>
      <c r="H71" s="13" t="s">
        <v>33</v>
      </c>
    </row>
    <row r="72">
      <c r="A72" s="8">
        <v>68.0</v>
      </c>
      <c r="B72" s="10" t="s">
        <v>487</v>
      </c>
      <c r="C72" s="11" t="s">
        <v>540</v>
      </c>
      <c r="D72" s="11" t="s">
        <v>541</v>
      </c>
      <c r="E72" s="11" t="s">
        <v>542</v>
      </c>
      <c r="F72" s="11" t="s">
        <v>543</v>
      </c>
      <c r="G72" s="11" t="s">
        <v>544</v>
      </c>
      <c r="H72" s="13" t="s">
        <v>64</v>
      </c>
    </row>
    <row r="73">
      <c r="A73" s="8">
        <v>69.0</v>
      </c>
      <c r="B73" s="10" t="s">
        <v>487</v>
      </c>
      <c r="C73" s="11" t="s">
        <v>546</v>
      </c>
      <c r="D73" s="11" t="s">
        <v>547</v>
      </c>
      <c r="E73" s="11" t="s">
        <v>548</v>
      </c>
      <c r="F73" s="11" t="s">
        <v>550</v>
      </c>
      <c r="G73" s="11" t="s">
        <v>552</v>
      </c>
      <c r="H73" s="13" t="s">
        <v>33</v>
      </c>
    </row>
    <row r="74">
      <c r="A74" s="8">
        <v>70.0</v>
      </c>
      <c r="B74" s="10" t="s">
        <v>487</v>
      </c>
      <c r="C74" s="11" t="s">
        <v>556</v>
      </c>
      <c r="D74" s="11" t="s">
        <v>557</v>
      </c>
      <c r="E74" s="11" t="s">
        <v>558</v>
      </c>
      <c r="F74" s="11" t="s">
        <v>559</v>
      </c>
      <c r="G74" s="11" t="s">
        <v>560</v>
      </c>
      <c r="H74" s="13" t="s">
        <v>64</v>
      </c>
    </row>
    <row r="75">
      <c r="A75" s="8">
        <v>71.0</v>
      </c>
      <c r="B75" s="10" t="s">
        <v>487</v>
      </c>
      <c r="C75" s="11" t="s">
        <v>565</v>
      </c>
      <c r="D75" s="11" t="s">
        <v>567</v>
      </c>
      <c r="E75" s="11" t="s">
        <v>568</v>
      </c>
      <c r="F75" s="11" t="s">
        <v>569</v>
      </c>
      <c r="G75" s="11" t="s">
        <v>570</v>
      </c>
      <c r="H75" s="13" t="s">
        <v>64</v>
      </c>
    </row>
    <row r="76">
      <c r="A76" s="8">
        <v>72.0</v>
      </c>
      <c r="B76" s="10" t="s">
        <v>487</v>
      </c>
      <c r="C76" s="11" t="s">
        <v>574</v>
      </c>
      <c r="D76" s="11" t="s">
        <v>576</v>
      </c>
      <c r="E76" s="11" t="s">
        <v>578</v>
      </c>
      <c r="F76" s="11" t="s">
        <v>579</v>
      </c>
      <c r="G76" s="11" t="s">
        <v>580</v>
      </c>
      <c r="H76" s="13" t="s">
        <v>64</v>
      </c>
    </row>
    <row r="77">
      <c r="A77" s="8">
        <v>73.0</v>
      </c>
      <c r="B77" s="10" t="s">
        <v>487</v>
      </c>
      <c r="C77" s="11" t="s">
        <v>583</v>
      </c>
      <c r="D77" s="11" t="s">
        <v>585</v>
      </c>
      <c r="E77" s="11" t="s">
        <v>587</v>
      </c>
      <c r="F77" s="11" t="s">
        <v>588</v>
      </c>
      <c r="G77" s="11" t="s">
        <v>590</v>
      </c>
      <c r="H77" s="13" t="s">
        <v>33</v>
      </c>
    </row>
    <row r="78">
      <c r="A78" s="8">
        <v>74.0</v>
      </c>
      <c r="B78" s="10" t="s">
        <v>487</v>
      </c>
      <c r="C78" s="11" t="s">
        <v>591</v>
      </c>
      <c r="D78" s="11" t="s">
        <v>593</v>
      </c>
      <c r="E78" s="11" t="s">
        <v>595</v>
      </c>
      <c r="F78" s="11" t="s">
        <v>597</v>
      </c>
      <c r="G78" s="11" t="s">
        <v>599</v>
      </c>
      <c r="H78" s="13" t="s">
        <v>64</v>
      </c>
    </row>
    <row r="79">
      <c r="A79" s="8">
        <v>75.0</v>
      </c>
      <c r="B79" s="10" t="s">
        <v>487</v>
      </c>
      <c r="C79" s="11" t="s">
        <v>601</v>
      </c>
      <c r="D79" s="11" t="s">
        <v>602</v>
      </c>
      <c r="E79" s="11" t="s">
        <v>604</v>
      </c>
      <c r="F79" s="11" t="s">
        <v>605</v>
      </c>
      <c r="G79" s="11" t="s">
        <v>274</v>
      </c>
      <c r="H79" s="13" t="s">
        <v>33</v>
      </c>
    </row>
    <row r="80">
      <c r="A80" s="8">
        <v>76.0</v>
      </c>
      <c r="B80" s="10" t="s">
        <v>487</v>
      </c>
      <c r="C80" s="11" t="s">
        <v>606</v>
      </c>
      <c r="D80" s="11" t="s">
        <v>607</v>
      </c>
      <c r="E80" s="11" t="s">
        <v>608</v>
      </c>
      <c r="F80" s="11" t="s">
        <v>610</v>
      </c>
      <c r="G80" s="11" t="s">
        <v>612</v>
      </c>
      <c r="H80" s="13" t="s">
        <v>33</v>
      </c>
    </row>
    <row r="81">
      <c r="A81" s="8">
        <v>77.0</v>
      </c>
      <c r="B81" s="10" t="s">
        <v>487</v>
      </c>
      <c r="C81" s="11" t="s">
        <v>616</v>
      </c>
      <c r="D81" s="11" t="s">
        <v>617</v>
      </c>
      <c r="E81" s="11" t="s">
        <v>618</v>
      </c>
      <c r="F81" s="11" t="s">
        <v>619</v>
      </c>
      <c r="G81" s="11" t="s">
        <v>621</v>
      </c>
      <c r="H81" s="13" t="s">
        <v>64</v>
      </c>
    </row>
    <row r="82">
      <c r="A82" s="8">
        <v>78.0</v>
      </c>
      <c r="B82" s="10" t="s">
        <v>487</v>
      </c>
      <c r="C82" s="11" t="s">
        <v>624</v>
      </c>
      <c r="D82" s="11" t="s">
        <v>626</v>
      </c>
      <c r="E82" s="11" t="s">
        <v>628</v>
      </c>
      <c r="F82" s="11" t="s">
        <v>629</v>
      </c>
      <c r="G82" s="11" t="s">
        <v>630</v>
      </c>
      <c r="H82" s="13" t="s">
        <v>64</v>
      </c>
    </row>
    <row r="83">
      <c r="A83" s="8">
        <v>79.0</v>
      </c>
      <c r="B83" s="10" t="s">
        <v>487</v>
      </c>
      <c r="C83" s="11" t="s">
        <v>632</v>
      </c>
      <c r="D83" s="11" t="s">
        <v>634</v>
      </c>
      <c r="E83" s="11" t="s">
        <v>636</v>
      </c>
      <c r="F83" s="11" t="s">
        <v>638</v>
      </c>
      <c r="G83" s="11" t="s">
        <v>639</v>
      </c>
      <c r="H83" s="13" t="s">
        <v>64</v>
      </c>
    </row>
    <row r="84">
      <c r="A84" s="8">
        <v>80.0</v>
      </c>
      <c r="B84" s="10" t="s">
        <v>487</v>
      </c>
      <c r="C84" s="11" t="s">
        <v>641</v>
      </c>
      <c r="D84" s="11" t="s">
        <v>642</v>
      </c>
      <c r="E84" s="11" t="s">
        <v>644</v>
      </c>
      <c r="F84" s="11" t="s">
        <v>646</v>
      </c>
      <c r="G84" s="11" t="s">
        <v>648</v>
      </c>
      <c r="H84" s="13" t="s">
        <v>64</v>
      </c>
    </row>
    <row r="85">
      <c r="A85" s="8">
        <v>81.0</v>
      </c>
      <c r="B85" s="10" t="s">
        <v>487</v>
      </c>
      <c r="C85" s="11" t="s">
        <v>651</v>
      </c>
      <c r="D85" s="11" t="s">
        <v>652</v>
      </c>
      <c r="E85" s="11" t="s">
        <v>653</v>
      </c>
      <c r="F85" s="11" t="s">
        <v>654</v>
      </c>
      <c r="G85" s="11" t="s">
        <v>655</v>
      </c>
      <c r="H85" s="13" t="s">
        <v>33</v>
      </c>
    </row>
    <row r="86">
      <c r="A86" s="8">
        <v>82.0</v>
      </c>
      <c r="B86" s="10" t="s">
        <v>487</v>
      </c>
      <c r="C86" s="11" t="s">
        <v>656</v>
      </c>
      <c r="D86" s="11" t="s">
        <v>657</v>
      </c>
      <c r="E86" s="11" t="s">
        <v>658</v>
      </c>
      <c r="F86" s="11" t="s">
        <v>659</v>
      </c>
      <c r="G86" s="11" t="s">
        <v>660</v>
      </c>
      <c r="H86" s="13" t="s">
        <v>64</v>
      </c>
    </row>
    <row r="87">
      <c r="A87" s="8">
        <v>83.0</v>
      </c>
      <c r="B87" s="10" t="s">
        <v>487</v>
      </c>
      <c r="C87" s="11" t="s">
        <v>661</v>
      </c>
      <c r="D87" s="11" t="s">
        <v>662</v>
      </c>
      <c r="E87" s="11" t="s">
        <v>663</v>
      </c>
      <c r="F87" s="11" t="s">
        <v>664</v>
      </c>
      <c r="G87" s="11" t="s">
        <v>665</v>
      </c>
      <c r="H87" s="13" t="s">
        <v>64</v>
      </c>
    </row>
    <row r="88">
      <c r="A88" s="8">
        <v>84.0</v>
      </c>
      <c r="B88" s="10" t="s">
        <v>487</v>
      </c>
      <c r="C88" s="11" t="s">
        <v>668</v>
      </c>
      <c r="D88" s="11" t="s">
        <v>669</v>
      </c>
      <c r="E88" s="11" t="s">
        <v>671</v>
      </c>
      <c r="F88" s="11" t="s">
        <v>673</v>
      </c>
      <c r="G88" s="11" t="s">
        <v>675</v>
      </c>
      <c r="H88" s="13" t="s">
        <v>64</v>
      </c>
    </row>
    <row r="89">
      <c r="A89" s="8">
        <v>85.0</v>
      </c>
      <c r="B89" s="10" t="s">
        <v>487</v>
      </c>
      <c r="C89" s="11" t="s">
        <v>677</v>
      </c>
      <c r="D89" s="11" t="s">
        <v>660</v>
      </c>
      <c r="E89" s="11" t="s">
        <v>678</v>
      </c>
      <c r="F89" s="11" t="s">
        <v>680</v>
      </c>
      <c r="G89" s="11" t="s">
        <v>681</v>
      </c>
      <c r="H89" s="13" t="s">
        <v>64</v>
      </c>
    </row>
    <row r="90">
      <c r="A90" s="8">
        <v>86.0</v>
      </c>
      <c r="B90" s="10" t="s">
        <v>487</v>
      </c>
      <c r="C90" s="11" t="s">
        <v>685</v>
      </c>
      <c r="D90" s="11" t="s">
        <v>687</v>
      </c>
      <c r="E90" s="11" t="s">
        <v>688</v>
      </c>
      <c r="F90" s="11" t="s">
        <v>689</v>
      </c>
      <c r="G90" s="11" t="s">
        <v>690</v>
      </c>
      <c r="H90" s="13" t="s">
        <v>22</v>
      </c>
    </row>
    <row r="91">
      <c r="A91" s="8">
        <v>87.0</v>
      </c>
      <c r="B91" s="10" t="s">
        <v>487</v>
      </c>
      <c r="C91" s="11" t="s">
        <v>694</v>
      </c>
      <c r="D91" s="11" t="s">
        <v>696</v>
      </c>
      <c r="E91" s="11" t="s">
        <v>698</v>
      </c>
      <c r="F91" s="11" t="s">
        <v>699</v>
      </c>
      <c r="G91" s="11" t="s">
        <v>700</v>
      </c>
      <c r="H91" s="13" t="s">
        <v>64</v>
      </c>
    </row>
    <row r="92">
      <c r="A92" s="8">
        <v>88.0</v>
      </c>
      <c r="B92" s="10" t="s">
        <v>487</v>
      </c>
      <c r="C92" s="11" t="s">
        <v>702</v>
      </c>
      <c r="D92" s="11" t="s">
        <v>704</v>
      </c>
      <c r="E92" s="11" t="s">
        <v>706</v>
      </c>
      <c r="F92" s="11" t="s">
        <v>708</v>
      </c>
      <c r="G92" s="11" t="s">
        <v>710</v>
      </c>
      <c r="H92" s="13" t="s">
        <v>33</v>
      </c>
    </row>
    <row r="93">
      <c r="A93" s="8">
        <v>89.0</v>
      </c>
      <c r="B93" s="10" t="s">
        <v>487</v>
      </c>
      <c r="C93" s="11" t="s">
        <v>711</v>
      </c>
      <c r="D93" s="11" t="s">
        <v>713</v>
      </c>
      <c r="E93" s="11" t="s">
        <v>699</v>
      </c>
      <c r="F93" s="11" t="s">
        <v>715</v>
      </c>
      <c r="G93" s="11" t="s">
        <v>717</v>
      </c>
      <c r="H93" s="13" t="s">
        <v>64</v>
      </c>
    </row>
    <row r="94">
      <c r="A94" s="8">
        <v>90.0</v>
      </c>
      <c r="B94" s="10" t="s">
        <v>487</v>
      </c>
      <c r="C94" s="11" t="s">
        <v>720</v>
      </c>
      <c r="D94" s="11" t="s">
        <v>721</v>
      </c>
      <c r="E94" s="11" t="s">
        <v>722</v>
      </c>
      <c r="F94" s="11" t="s">
        <v>724</v>
      </c>
      <c r="G94" s="11" t="s">
        <v>725</v>
      </c>
      <c r="H94" s="13" t="s">
        <v>22</v>
      </c>
    </row>
    <row r="95">
      <c r="A95" s="8">
        <v>91.0</v>
      </c>
      <c r="B95" s="10" t="s">
        <v>487</v>
      </c>
      <c r="C95" s="11" t="s">
        <v>727</v>
      </c>
      <c r="D95" s="11" t="s">
        <v>728</v>
      </c>
      <c r="E95" s="11" t="s">
        <v>729</v>
      </c>
      <c r="F95" s="11" t="s">
        <v>730</v>
      </c>
      <c r="G95" s="11" t="s">
        <v>731</v>
      </c>
      <c r="H95" s="13" t="s">
        <v>18</v>
      </c>
    </row>
    <row r="96">
      <c r="A96" s="8">
        <v>92.0</v>
      </c>
      <c r="B96" s="10" t="s">
        <v>487</v>
      </c>
      <c r="C96" s="11" t="s">
        <v>734</v>
      </c>
      <c r="D96" s="11" t="s">
        <v>736</v>
      </c>
      <c r="E96" s="11" t="s">
        <v>737</v>
      </c>
      <c r="F96" s="11" t="s">
        <v>738</v>
      </c>
      <c r="G96" s="11" t="s">
        <v>739</v>
      </c>
      <c r="H96" s="13" t="s">
        <v>22</v>
      </c>
    </row>
    <row r="97">
      <c r="A97" s="8">
        <v>93.0</v>
      </c>
      <c r="B97" s="10" t="s">
        <v>487</v>
      </c>
      <c r="C97" s="11" t="s">
        <v>740</v>
      </c>
      <c r="D97" s="11" t="s">
        <v>742</v>
      </c>
      <c r="E97" s="11" t="s">
        <v>743</v>
      </c>
      <c r="F97" s="11" t="s">
        <v>745</v>
      </c>
      <c r="G97" s="11" t="s">
        <v>746</v>
      </c>
      <c r="H97" s="13" t="s">
        <v>22</v>
      </c>
    </row>
    <row r="98">
      <c r="A98" s="8">
        <v>94.0</v>
      </c>
      <c r="B98" s="10" t="s">
        <v>487</v>
      </c>
      <c r="C98" s="11" t="s">
        <v>750</v>
      </c>
      <c r="D98" s="11" t="s">
        <v>751</v>
      </c>
      <c r="E98" s="11" t="s">
        <v>752</v>
      </c>
      <c r="F98" s="11" t="s">
        <v>753</v>
      </c>
      <c r="G98" s="11" t="s">
        <v>754</v>
      </c>
      <c r="H98" s="13" t="s">
        <v>64</v>
      </c>
    </row>
    <row r="99">
      <c r="A99" s="8">
        <v>95.0</v>
      </c>
      <c r="B99" s="10" t="s">
        <v>487</v>
      </c>
      <c r="C99" s="11" t="s">
        <v>756</v>
      </c>
      <c r="D99" s="11" t="s">
        <v>757</v>
      </c>
      <c r="E99" s="11" t="s">
        <v>759</v>
      </c>
      <c r="F99" s="11" t="s">
        <v>761</v>
      </c>
      <c r="G99" s="11" t="s">
        <v>731</v>
      </c>
      <c r="H99" s="13" t="s">
        <v>18</v>
      </c>
    </row>
    <row r="100">
      <c r="A100" s="8">
        <v>96.0</v>
      </c>
      <c r="B100" s="10" t="s">
        <v>487</v>
      </c>
      <c r="C100" s="11" t="s">
        <v>764</v>
      </c>
      <c r="D100" s="11" t="s">
        <v>765</v>
      </c>
      <c r="E100" s="11" t="s">
        <v>767</v>
      </c>
      <c r="F100" s="11" t="s">
        <v>772</v>
      </c>
      <c r="G100" s="11" t="s">
        <v>777</v>
      </c>
      <c r="H100" s="13" t="s">
        <v>18</v>
      </c>
    </row>
    <row r="101">
      <c r="A101" s="8">
        <v>97.0</v>
      </c>
      <c r="B101" s="10" t="s">
        <v>487</v>
      </c>
      <c r="C101" s="11" t="s">
        <v>784</v>
      </c>
      <c r="D101" s="11" t="s">
        <v>742</v>
      </c>
      <c r="E101" s="11" t="s">
        <v>785</v>
      </c>
      <c r="F101" s="11" t="s">
        <v>788</v>
      </c>
      <c r="G101" s="11" t="s">
        <v>70</v>
      </c>
      <c r="H101" s="13" t="s">
        <v>18</v>
      </c>
    </row>
    <row r="102">
      <c r="A102" s="8">
        <v>98.0</v>
      </c>
      <c r="B102" s="10" t="s">
        <v>487</v>
      </c>
      <c r="C102" s="11" t="s">
        <v>792</v>
      </c>
      <c r="D102" s="11" t="b">
        <v>1</v>
      </c>
      <c r="E102" s="11" t="b">
        <v>0</v>
      </c>
      <c r="F102" s="11"/>
      <c r="G102" s="11"/>
      <c r="H102" s="13" t="s">
        <v>64</v>
      </c>
    </row>
    <row r="103" ht="24.0" customHeight="1">
      <c r="A103" s="8">
        <v>99.0</v>
      </c>
      <c r="B103" s="15" t="s">
        <v>487</v>
      </c>
      <c r="C103" s="16" t="s">
        <v>808</v>
      </c>
      <c r="D103" s="16" t="s">
        <v>809</v>
      </c>
      <c r="E103" s="16" t="s">
        <v>810</v>
      </c>
      <c r="F103" s="16" t="s">
        <v>812</v>
      </c>
      <c r="G103" s="16" t="s">
        <v>814</v>
      </c>
      <c r="H103" s="17" t="s">
        <v>33</v>
      </c>
    </row>
    <row r="104">
      <c r="A104" s="8">
        <v>100.0</v>
      </c>
      <c r="B104" s="10" t="s">
        <v>487</v>
      </c>
      <c r="C104" s="11" t="s">
        <v>821</v>
      </c>
      <c r="D104" s="11" t="s">
        <v>824</v>
      </c>
      <c r="E104" s="11" t="s">
        <v>825</v>
      </c>
      <c r="F104" s="11" t="s">
        <v>826</v>
      </c>
      <c r="G104" s="11" t="s">
        <v>827</v>
      </c>
      <c r="H104" s="13" t="s">
        <v>18</v>
      </c>
    </row>
    <row r="105">
      <c r="A105" s="8">
        <v>101.0</v>
      </c>
      <c r="B105" s="10" t="s">
        <v>487</v>
      </c>
      <c r="C105" s="11" t="s">
        <v>831</v>
      </c>
      <c r="D105" s="11" t="s">
        <v>833</v>
      </c>
      <c r="E105" s="11" t="s">
        <v>835</v>
      </c>
      <c r="F105" s="11" t="s">
        <v>836</v>
      </c>
      <c r="G105" s="11" t="s">
        <v>837</v>
      </c>
      <c r="H105" s="13" t="s">
        <v>64</v>
      </c>
    </row>
    <row r="106">
      <c r="A106" s="8">
        <v>102.0</v>
      </c>
      <c r="B106" s="10" t="s">
        <v>487</v>
      </c>
      <c r="C106" s="11" t="s">
        <v>838</v>
      </c>
      <c r="D106" s="11" t="s">
        <v>840</v>
      </c>
      <c r="E106" s="11" t="s">
        <v>843</v>
      </c>
      <c r="F106" s="11" t="s">
        <v>845</v>
      </c>
      <c r="G106" s="11" t="s">
        <v>846</v>
      </c>
      <c r="H106" s="13" t="s">
        <v>64</v>
      </c>
    </row>
    <row r="107">
      <c r="A107" s="8">
        <v>103.0</v>
      </c>
      <c r="B107" s="10" t="s">
        <v>487</v>
      </c>
      <c r="C107" s="11" t="s">
        <v>848</v>
      </c>
      <c r="D107" s="11" t="s">
        <v>850</v>
      </c>
      <c r="E107" s="11" t="s">
        <v>852</v>
      </c>
      <c r="F107" s="11" t="s">
        <v>854</v>
      </c>
      <c r="G107" s="11" t="s">
        <v>837</v>
      </c>
      <c r="H107" s="13" t="s">
        <v>64</v>
      </c>
    </row>
    <row r="108">
      <c r="A108" s="8">
        <v>104.0</v>
      </c>
      <c r="B108" s="10" t="s">
        <v>487</v>
      </c>
      <c r="C108" s="11" t="s">
        <v>856</v>
      </c>
      <c r="D108" s="11" t="s">
        <v>700</v>
      </c>
      <c r="E108" s="11" t="s">
        <v>699</v>
      </c>
      <c r="F108" s="11" t="s">
        <v>698</v>
      </c>
      <c r="G108" s="11" t="s">
        <v>696</v>
      </c>
      <c r="H108" s="13" t="s">
        <v>22</v>
      </c>
    </row>
    <row r="109">
      <c r="A109" s="8">
        <v>105.0</v>
      </c>
      <c r="B109" s="10" t="s">
        <v>487</v>
      </c>
      <c r="C109" s="11" t="s">
        <v>861</v>
      </c>
      <c r="D109" s="11" t="s">
        <v>862</v>
      </c>
      <c r="E109" s="11" t="s">
        <v>864</v>
      </c>
      <c r="F109" s="11" t="s">
        <v>866</v>
      </c>
      <c r="G109" s="11" t="s">
        <v>70</v>
      </c>
      <c r="H109" s="13" t="s">
        <v>18</v>
      </c>
    </row>
    <row r="110">
      <c r="A110" s="8">
        <v>106.0</v>
      </c>
      <c r="B110" s="10" t="s">
        <v>487</v>
      </c>
      <c r="C110" s="11" t="s">
        <v>868</v>
      </c>
      <c r="D110" s="11" t="s">
        <v>869</v>
      </c>
      <c r="E110" s="11" t="s">
        <v>871</v>
      </c>
      <c r="F110" s="11" t="s">
        <v>872</v>
      </c>
      <c r="G110" s="11" t="s">
        <v>874</v>
      </c>
      <c r="H110" s="13" t="s">
        <v>18</v>
      </c>
    </row>
    <row r="111">
      <c r="A111" s="8">
        <v>107.0</v>
      </c>
      <c r="B111" s="10" t="s">
        <v>487</v>
      </c>
      <c r="C111" s="11" t="s">
        <v>877</v>
      </c>
      <c r="D111" s="11" t="s">
        <v>878</v>
      </c>
      <c r="E111" s="11" t="s">
        <v>879</v>
      </c>
      <c r="F111" s="11" t="s">
        <v>880</v>
      </c>
      <c r="G111" s="11" t="s">
        <v>881</v>
      </c>
      <c r="H111" s="13" t="s">
        <v>18</v>
      </c>
    </row>
    <row r="112">
      <c r="A112" s="8">
        <v>108.0</v>
      </c>
      <c r="B112" s="10" t="s">
        <v>487</v>
      </c>
      <c r="C112" s="11" t="s">
        <v>886</v>
      </c>
      <c r="D112" s="11" t="s">
        <v>888</v>
      </c>
      <c r="E112" s="11" t="s">
        <v>889</v>
      </c>
      <c r="F112" s="11" t="s">
        <v>890</v>
      </c>
      <c r="G112" s="11" t="s">
        <v>891</v>
      </c>
      <c r="H112" s="13" t="s">
        <v>22</v>
      </c>
    </row>
    <row r="113">
      <c r="A113" s="8">
        <v>109.0</v>
      </c>
      <c r="B113" s="10" t="s">
        <v>487</v>
      </c>
      <c r="C113" s="11" t="s">
        <v>895</v>
      </c>
      <c r="D113" s="11" t="s">
        <v>700</v>
      </c>
      <c r="E113" s="11" t="s">
        <v>896</v>
      </c>
      <c r="F113" s="11" t="s">
        <v>698</v>
      </c>
      <c r="G113" s="11" t="s">
        <v>696</v>
      </c>
      <c r="H113" s="13" t="s">
        <v>18</v>
      </c>
    </row>
    <row r="114">
      <c r="A114" s="8">
        <v>110.0</v>
      </c>
      <c r="B114" s="10" t="s">
        <v>487</v>
      </c>
      <c r="C114" s="11" t="s">
        <v>899</v>
      </c>
      <c r="D114" s="11" t="s">
        <v>901</v>
      </c>
      <c r="E114" s="11" t="s">
        <v>903</v>
      </c>
      <c r="F114" s="11" t="s">
        <v>905</v>
      </c>
      <c r="G114" s="11" t="s">
        <v>906</v>
      </c>
      <c r="H114" s="13" t="s">
        <v>22</v>
      </c>
    </row>
    <row r="115">
      <c r="A115" s="8">
        <v>111.0</v>
      </c>
      <c r="B115" s="10" t="s">
        <v>487</v>
      </c>
      <c r="C115" s="11" t="s">
        <v>908</v>
      </c>
      <c r="D115" s="11" t="s">
        <v>909</v>
      </c>
      <c r="E115" s="11" t="s">
        <v>911</v>
      </c>
      <c r="F115" s="11" t="s">
        <v>913</v>
      </c>
      <c r="G115" s="11" t="s">
        <v>914</v>
      </c>
      <c r="H115" s="13" t="s">
        <v>18</v>
      </c>
    </row>
    <row r="116">
      <c r="A116" s="8">
        <v>112.0</v>
      </c>
      <c r="B116" s="10" t="s">
        <v>487</v>
      </c>
      <c r="C116" s="11" t="s">
        <v>916</v>
      </c>
      <c r="D116" s="11" t="s">
        <v>918</v>
      </c>
      <c r="E116" s="11" t="s">
        <v>900</v>
      </c>
      <c r="F116" s="11" t="s">
        <v>921</v>
      </c>
      <c r="G116" s="11" t="s">
        <v>923</v>
      </c>
      <c r="H116" s="13" t="s">
        <v>64</v>
      </c>
    </row>
    <row r="117">
      <c r="A117" s="8">
        <v>113.0</v>
      </c>
      <c r="B117" s="10" t="s">
        <v>487</v>
      </c>
      <c r="C117" s="11" t="s">
        <v>924</v>
      </c>
      <c r="D117" s="11" t="s">
        <v>923</v>
      </c>
      <c r="E117" s="11" t="s">
        <v>926</v>
      </c>
      <c r="F117" s="11" t="s">
        <v>365</v>
      </c>
      <c r="G117" s="11" t="s">
        <v>921</v>
      </c>
      <c r="H117" s="13" t="s">
        <v>33</v>
      </c>
    </row>
    <row r="118">
      <c r="A118" s="8">
        <v>114.0</v>
      </c>
      <c r="B118" s="10" t="s">
        <v>487</v>
      </c>
      <c r="C118" s="11" t="s">
        <v>931</v>
      </c>
      <c r="D118" s="11" t="s">
        <v>900</v>
      </c>
      <c r="E118" s="11" t="s">
        <v>923</v>
      </c>
      <c r="F118" s="11" t="s">
        <v>921</v>
      </c>
      <c r="G118" s="11" t="s">
        <v>933</v>
      </c>
      <c r="H118" s="13" t="s">
        <v>22</v>
      </c>
    </row>
    <row r="119">
      <c r="A119" s="8">
        <v>115.0</v>
      </c>
      <c r="B119" s="10" t="s">
        <v>487</v>
      </c>
      <c r="C119" s="11" t="s">
        <v>937</v>
      </c>
      <c r="D119" s="11" t="b">
        <v>1</v>
      </c>
      <c r="E119" s="11" t="b">
        <v>0</v>
      </c>
      <c r="F119" s="11"/>
      <c r="G119" s="11"/>
      <c r="H119" s="13" t="s">
        <v>64</v>
      </c>
    </row>
    <row r="120">
      <c r="A120" s="8">
        <v>116.0</v>
      </c>
      <c r="B120" s="10" t="s">
        <v>487</v>
      </c>
      <c r="C120" s="11" t="s">
        <v>942</v>
      </c>
      <c r="D120" s="11" t="s">
        <v>900</v>
      </c>
      <c r="E120" s="11" t="s">
        <v>926</v>
      </c>
      <c r="F120" s="11" t="s">
        <v>923</v>
      </c>
      <c r="G120" s="11" t="s">
        <v>921</v>
      </c>
      <c r="H120" s="13" t="s">
        <v>64</v>
      </c>
    </row>
    <row r="121">
      <c r="A121" s="8">
        <v>117.0</v>
      </c>
      <c r="B121" s="10" t="s">
        <v>487</v>
      </c>
      <c r="C121" s="11" t="s">
        <v>946</v>
      </c>
      <c r="D121" s="11" t="s">
        <v>948</v>
      </c>
      <c r="E121" s="11" t="s">
        <v>950</v>
      </c>
      <c r="F121" s="11" t="s">
        <v>439</v>
      </c>
      <c r="G121" s="11" t="s">
        <v>70</v>
      </c>
      <c r="H121" s="13" t="s">
        <v>18</v>
      </c>
    </row>
    <row r="122">
      <c r="A122" s="8">
        <v>118.0</v>
      </c>
      <c r="B122" s="10" t="s">
        <v>487</v>
      </c>
      <c r="C122" s="11" t="s">
        <v>953</v>
      </c>
      <c r="D122" s="11" t="s">
        <v>954</v>
      </c>
      <c r="E122" s="11" t="s">
        <v>955</v>
      </c>
      <c r="F122" s="11" t="s">
        <v>29</v>
      </c>
      <c r="G122" s="11" t="s">
        <v>958</v>
      </c>
      <c r="H122" s="13" t="s">
        <v>22</v>
      </c>
    </row>
    <row r="123">
      <c r="A123" s="8">
        <v>119.0</v>
      </c>
      <c r="B123" s="10" t="s">
        <v>487</v>
      </c>
      <c r="C123" s="11" t="s">
        <v>962</v>
      </c>
      <c r="D123" s="11" t="s">
        <v>963</v>
      </c>
      <c r="E123" s="11" t="s">
        <v>964</v>
      </c>
      <c r="F123" s="11" t="s">
        <v>965</v>
      </c>
      <c r="G123" s="11" t="s">
        <v>966</v>
      </c>
      <c r="H123" s="13" t="s">
        <v>33</v>
      </c>
    </row>
    <row r="124">
      <c r="A124" s="8">
        <v>120.0</v>
      </c>
      <c r="B124" s="10" t="s">
        <v>487</v>
      </c>
      <c r="C124" s="11" t="s">
        <v>970</v>
      </c>
      <c r="D124" s="11" t="s">
        <v>963</v>
      </c>
      <c r="E124" s="11" t="s">
        <v>966</v>
      </c>
      <c r="F124" s="11" t="s">
        <v>964</v>
      </c>
      <c r="G124" s="11" t="s">
        <v>965</v>
      </c>
      <c r="H124" s="13" t="s">
        <v>64</v>
      </c>
    </row>
    <row r="125">
      <c r="A125" s="8">
        <v>121.0</v>
      </c>
      <c r="B125" s="10" t="s">
        <v>487</v>
      </c>
      <c r="C125" s="11" t="s">
        <v>975</v>
      </c>
      <c r="D125" s="11" t="s">
        <v>954</v>
      </c>
      <c r="E125" s="11" t="s">
        <v>634</v>
      </c>
      <c r="F125" s="11" t="s">
        <v>979</v>
      </c>
      <c r="G125" s="11" t="s">
        <v>980</v>
      </c>
      <c r="H125" s="13" t="s">
        <v>18</v>
      </c>
    </row>
    <row r="126">
      <c r="A126" s="8">
        <v>122.0</v>
      </c>
      <c r="B126" s="10" t="s">
        <v>487</v>
      </c>
      <c r="C126" s="11" t="s">
        <v>982</v>
      </c>
      <c r="D126" s="11" t="s">
        <v>24</v>
      </c>
      <c r="E126" s="11" t="s">
        <v>28</v>
      </c>
      <c r="F126" s="11" t="s">
        <v>545</v>
      </c>
      <c r="G126" s="11" t="s">
        <v>185</v>
      </c>
      <c r="H126" s="13" t="s">
        <v>64</v>
      </c>
    </row>
    <row r="127">
      <c r="A127" s="8">
        <v>123.0</v>
      </c>
      <c r="B127" s="10" t="s">
        <v>487</v>
      </c>
      <c r="C127" s="9" t="s">
        <v>991</v>
      </c>
      <c r="D127" s="11" t="s">
        <v>993</v>
      </c>
      <c r="E127" s="11" t="s">
        <v>995</v>
      </c>
      <c r="F127" s="11" t="s">
        <v>997</v>
      </c>
      <c r="G127" s="11" t="s">
        <v>999</v>
      </c>
      <c r="H127" s="13" t="s">
        <v>64</v>
      </c>
    </row>
    <row r="128">
      <c r="A128" s="8">
        <v>124.0</v>
      </c>
      <c r="B128" s="10" t="s">
        <v>487</v>
      </c>
      <c r="C128" s="11" t="s">
        <v>1000</v>
      </c>
      <c r="D128" s="11" t="s">
        <v>1001</v>
      </c>
      <c r="E128" s="11" t="s">
        <v>1003</v>
      </c>
      <c r="F128" s="11" t="s">
        <v>1006</v>
      </c>
      <c r="G128" s="11" t="s">
        <v>1009</v>
      </c>
      <c r="H128" s="13" t="s">
        <v>18</v>
      </c>
    </row>
    <row r="129">
      <c r="A129" s="8">
        <v>125.0</v>
      </c>
      <c r="B129" s="10" t="s">
        <v>487</v>
      </c>
      <c r="C129" s="11" t="s">
        <v>1010</v>
      </c>
      <c r="D129" s="11" t="s">
        <v>1012</v>
      </c>
      <c r="E129" s="11" t="s">
        <v>1014</v>
      </c>
      <c r="F129" s="11" t="s">
        <v>1015</v>
      </c>
      <c r="G129" s="11" t="s">
        <v>1018</v>
      </c>
      <c r="H129" s="13" t="s">
        <v>22</v>
      </c>
    </row>
    <row r="130">
      <c r="A130" s="8">
        <v>126.0</v>
      </c>
      <c r="B130" s="10" t="s">
        <v>487</v>
      </c>
      <c r="C130" s="11" t="s">
        <v>1020</v>
      </c>
      <c r="D130" s="11" t="s">
        <v>1021</v>
      </c>
      <c r="E130" s="11" t="s">
        <v>1022</v>
      </c>
      <c r="F130" s="11" t="s">
        <v>1024</v>
      </c>
      <c r="G130" s="11" t="s">
        <v>1026</v>
      </c>
      <c r="H130" s="13" t="s">
        <v>33</v>
      </c>
    </row>
    <row r="131">
      <c r="A131" s="8">
        <v>127.0</v>
      </c>
      <c r="B131" s="10" t="s">
        <v>487</v>
      </c>
      <c r="C131" s="14" t="s">
        <v>1030</v>
      </c>
      <c r="D131" s="11" t="s">
        <v>1031</v>
      </c>
      <c r="E131" s="11" t="s">
        <v>1033</v>
      </c>
      <c r="F131" s="11" t="s">
        <v>1035</v>
      </c>
      <c r="G131" s="11" t="s">
        <v>1037</v>
      </c>
      <c r="H131" s="13" t="s">
        <v>18</v>
      </c>
    </row>
    <row r="132">
      <c r="A132" s="8">
        <v>128.0</v>
      </c>
      <c r="B132" s="10" t="s">
        <v>487</v>
      </c>
      <c r="C132" s="11" t="s">
        <v>1040</v>
      </c>
      <c r="D132" s="11" t="s">
        <v>1041</v>
      </c>
      <c r="E132" s="11" t="s">
        <v>1042</v>
      </c>
      <c r="F132" s="11" t="s">
        <v>1044</v>
      </c>
      <c r="G132" s="11" t="s">
        <v>1046</v>
      </c>
      <c r="H132" s="13" t="s">
        <v>64</v>
      </c>
    </row>
    <row r="133">
      <c r="A133" s="8">
        <v>129.0</v>
      </c>
      <c r="B133" s="10" t="s">
        <v>487</v>
      </c>
      <c r="C133" s="11" t="s">
        <v>1047</v>
      </c>
      <c r="D133" s="11" t="s">
        <v>898</v>
      </c>
      <c r="E133" s="11" t="s">
        <v>902</v>
      </c>
      <c r="F133" s="11" t="s">
        <v>900</v>
      </c>
      <c r="G133" s="11" t="s">
        <v>904</v>
      </c>
      <c r="H133" s="13" t="s">
        <v>22</v>
      </c>
    </row>
    <row r="134">
      <c r="A134" s="8">
        <v>130.0</v>
      </c>
      <c r="B134" s="10" t="s">
        <v>487</v>
      </c>
      <c r="C134" s="11" t="s">
        <v>1052</v>
      </c>
      <c r="D134" s="11" t="s">
        <v>1053</v>
      </c>
      <c r="E134" s="11" t="s">
        <v>1054</v>
      </c>
      <c r="F134" s="11" t="s">
        <v>1055</v>
      </c>
      <c r="G134" s="11" t="s">
        <v>1056</v>
      </c>
      <c r="H134" s="13" t="s">
        <v>22</v>
      </c>
    </row>
    <row r="135">
      <c r="A135" s="8">
        <v>131.0</v>
      </c>
      <c r="B135" s="10" t="s">
        <v>487</v>
      </c>
      <c r="C135" s="11" t="s">
        <v>1061</v>
      </c>
      <c r="D135" s="11" t="s">
        <v>1063</v>
      </c>
      <c r="E135" s="11" t="s">
        <v>1064</v>
      </c>
      <c r="F135" s="11" t="s">
        <v>1065</v>
      </c>
      <c r="G135" s="11" t="s">
        <v>1066</v>
      </c>
      <c r="H135" s="13" t="s">
        <v>64</v>
      </c>
    </row>
    <row r="136">
      <c r="A136" s="8">
        <v>132.0</v>
      </c>
      <c r="B136" s="10" t="s">
        <v>487</v>
      </c>
      <c r="C136" s="11" t="s">
        <v>1071</v>
      </c>
      <c r="D136" s="11" t="s">
        <v>1068</v>
      </c>
      <c r="E136" s="11" t="s">
        <v>1069</v>
      </c>
      <c r="F136" s="11" t="s">
        <v>1073</v>
      </c>
      <c r="G136" s="11" t="s">
        <v>1074</v>
      </c>
      <c r="H136" s="13" t="s">
        <v>18</v>
      </c>
    </row>
    <row r="137">
      <c r="A137" s="8">
        <v>133.0</v>
      </c>
      <c r="B137" s="10" t="s">
        <v>487</v>
      </c>
      <c r="C137" s="11" t="s">
        <v>1078</v>
      </c>
      <c r="D137" s="11" t="s">
        <v>1059</v>
      </c>
      <c r="E137" s="11" t="s">
        <v>1058</v>
      </c>
      <c r="F137" s="11" t="s">
        <v>1081</v>
      </c>
      <c r="G137" s="11" t="s">
        <v>1082</v>
      </c>
      <c r="H137" s="13" t="s">
        <v>18</v>
      </c>
    </row>
    <row r="138">
      <c r="A138" s="8">
        <v>134.0</v>
      </c>
      <c r="B138" s="10" t="s">
        <v>487</v>
      </c>
      <c r="C138" s="11" t="s">
        <v>1085</v>
      </c>
      <c r="D138" s="11" t="s">
        <v>1005</v>
      </c>
      <c r="E138" s="11" t="s">
        <v>878</v>
      </c>
      <c r="F138" s="11" t="s">
        <v>879</v>
      </c>
      <c r="G138" s="11" t="s">
        <v>1045</v>
      </c>
      <c r="H138" s="13" t="s">
        <v>33</v>
      </c>
    </row>
    <row r="139">
      <c r="A139" s="8">
        <v>135.0</v>
      </c>
      <c r="B139" s="10" t="s">
        <v>487</v>
      </c>
      <c r="C139" s="11" t="s">
        <v>1089</v>
      </c>
      <c r="D139" s="11" t="s">
        <v>1091</v>
      </c>
      <c r="E139" s="11" t="s">
        <v>1094</v>
      </c>
      <c r="F139" s="11" t="s">
        <v>1096</v>
      </c>
      <c r="G139" s="11" t="s">
        <v>1098</v>
      </c>
      <c r="H139" s="13" t="s">
        <v>64</v>
      </c>
    </row>
    <row r="140">
      <c r="A140" s="8">
        <v>136.0</v>
      </c>
      <c r="B140" s="10" t="s">
        <v>487</v>
      </c>
      <c r="C140" s="11" t="s">
        <v>1099</v>
      </c>
      <c r="D140" s="11" t="s">
        <v>1101</v>
      </c>
      <c r="E140" s="11" t="s">
        <v>1103</v>
      </c>
      <c r="F140" s="11" t="s">
        <v>1105</v>
      </c>
      <c r="G140" s="11" t="s">
        <v>1107</v>
      </c>
      <c r="H140" s="13" t="s">
        <v>22</v>
      </c>
    </row>
    <row r="141">
      <c r="A141" s="8">
        <v>137.0</v>
      </c>
      <c r="B141" s="10" t="s">
        <v>487</v>
      </c>
      <c r="C141" s="11" t="s">
        <v>1109</v>
      </c>
      <c r="D141" s="11" t="s">
        <v>1110</v>
      </c>
      <c r="E141" s="11" t="s">
        <v>1111</v>
      </c>
      <c r="F141" s="11" t="s">
        <v>1113</v>
      </c>
      <c r="G141" s="11" t="s">
        <v>1114</v>
      </c>
      <c r="H141" s="13" t="s">
        <v>18</v>
      </c>
    </row>
    <row r="142">
      <c r="A142" s="8">
        <v>138.0</v>
      </c>
      <c r="B142" s="10" t="s">
        <v>487</v>
      </c>
      <c r="C142" s="11" t="s">
        <v>1115</v>
      </c>
      <c r="D142" s="11" t="s">
        <v>1116</v>
      </c>
      <c r="E142" s="11" t="s">
        <v>1117</v>
      </c>
      <c r="F142" s="11" t="s">
        <v>1118</v>
      </c>
      <c r="G142" s="11" t="s">
        <v>1119</v>
      </c>
      <c r="H142" s="13" t="s">
        <v>33</v>
      </c>
    </row>
    <row r="143">
      <c r="A143" s="8">
        <v>139.0</v>
      </c>
      <c r="B143" s="10" t="s">
        <v>487</v>
      </c>
      <c r="C143" s="11" t="s">
        <v>1122</v>
      </c>
      <c r="D143" s="11" t="s">
        <v>1118</v>
      </c>
      <c r="E143" s="11" t="s">
        <v>1125</v>
      </c>
      <c r="F143" s="11" t="s">
        <v>638</v>
      </c>
      <c r="G143" s="11" t="s">
        <v>1119</v>
      </c>
      <c r="H143" s="13" t="s">
        <v>22</v>
      </c>
    </row>
    <row r="144">
      <c r="A144" s="8">
        <v>140.0</v>
      </c>
      <c r="B144" s="10" t="s">
        <v>487</v>
      </c>
      <c r="C144" s="11" t="s">
        <v>1127</v>
      </c>
      <c r="D144" s="14" t="s">
        <v>1128</v>
      </c>
      <c r="E144" s="14" t="s">
        <v>1129</v>
      </c>
      <c r="F144" s="14" t="s">
        <v>1131</v>
      </c>
      <c r="G144" s="14" t="s">
        <v>1133</v>
      </c>
      <c r="H144" s="13" t="s">
        <v>18</v>
      </c>
    </row>
    <row r="145">
      <c r="A145" s="8">
        <v>141.0</v>
      </c>
      <c r="B145" s="10" t="s">
        <v>487</v>
      </c>
      <c r="C145" s="11" t="s">
        <v>1135</v>
      </c>
      <c r="D145" s="9" t="s">
        <v>1136</v>
      </c>
      <c r="E145" s="9" t="s">
        <v>1137</v>
      </c>
      <c r="F145" s="9" t="s">
        <v>1138</v>
      </c>
      <c r="G145" s="9" t="s">
        <v>1139</v>
      </c>
      <c r="H145" s="13" t="s">
        <v>64</v>
      </c>
    </row>
    <row r="146">
      <c r="A146" s="8">
        <v>142.0</v>
      </c>
      <c r="B146" s="10" t="s">
        <v>487</v>
      </c>
      <c r="C146" s="11" t="s">
        <v>1142</v>
      </c>
      <c r="D146" s="11" t="s">
        <v>1144</v>
      </c>
      <c r="E146" s="11" t="s">
        <v>1145</v>
      </c>
      <c r="F146" s="11" t="s">
        <v>1146</v>
      </c>
      <c r="G146" s="11" t="s">
        <v>1147</v>
      </c>
      <c r="H146" s="13" t="s">
        <v>33</v>
      </c>
    </row>
    <row r="147">
      <c r="A147" s="8">
        <v>143.0</v>
      </c>
      <c r="B147" s="10" t="s">
        <v>487</v>
      </c>
      <c r="C147" s="11" t="s">
        <v>1148</v>
      </c>
      <c r="D147" s="9" t="s">
        <v>1149</v>
      </c>
      <c r="E147" s="9" t="s">
        <v>1151</v>
      </c>
      <c r="F147" s="9" t="s">
        <v>1153</v>
      </c>
      <c r="G147" s="9" t="s">
        <v>439</v>
      </c>
      <c r="H147" s="13" t="s">
        <v>18</v>
      </c>
    </row>
    <row r="148">
      <c r="A148" s="8">
        <v>144.0</v>
      </c>
      <c r="B148" s="10" t="s">
        <v>487</v>
      </c>
      <c r="C148" s="11" t="s">
        <v>1156</v>
      </c>
      <c r="D148" s="14" t="s">
        <v>1157</v>
      </c>
      <c r="E148" s="14" t="s">
        <v>1158</v>
      </c>
      <c r="F148" s="14" t="s">
        <v>1159</v>
      </c>
      <c r="G148" s="14" t="s">
        <v>1160</v>
      </c>
      <c r="H148" s="13" t="s">
        <v>64</v>
      </c>
    </row>
    <row r="149">
      <c r="A149" s="8">
        <v>145.0</v>
      </c>
      <c r="B149" s="10" t="s">
        <v>487</v>
      </c>
      <c r="C149" s="11" t="s">
        <v>1164</v>
      </c>
      <c r="D149" s="14" t="s">
        <v>1165</v>
      </c>
      <c r="E149" s="14" t="s">
        <v>1167</v>
      </c>
      <c r="F149" s="14" t="s">
        <v>1168</v>
      </c>
      <c r="G149" s="14" t="s">
        <v>1170</v>
      </c>
      <c r="H149" s="13" t="s">
        <v>22</v>
      </c>
    </row>
    <row r="150">
      <c r="A150" s="8">
        <v>146.0</v>
      </c>
      <c r="B150" s="10" t="s">
        <v>487</v>
      </c>
      <c r="C150" s="11" t="s">
        <v>1171</v>
      </c>
      <c r="D150" s="9" t="s">
        <v>1172</v>
      </c>
      <c r="E150" s="9" t="s">
        <v>1173</v>
      </c>
      <c r="F150" s="9" t="s">
        <v>1175</v>
      </c>
      <c r="G150" s="9" t="s">
        <v>1177</v>
      </c>
      <c r="H150" s="13" t="s">
        <v>64</v>
      </c>
    </row>
    <row r="151">
      <c r="A151" s="8">
        <v>147.0</v>
      </c>
      <c r="B151" s="10" t="s">
        <v>487</v>
      </c>
      <c r="C151" s="11" t="s">
        <v>1180</v>
      </c>
      <c r="D151" s="14" t="s">
        <v>1182</v>
      </c>
      <c r="E151" s="14" t="s">
        <v>1183</v>
      </c>
      <c r="F151" s="14" t="s">
        <v>1184</v>
      </c>
      <c r="G151" s="14" t="s">
        <v>1185</v>
      </c>
      <c r="H151" s="13" t="s">
        <v>18</v>
      </c>
    </row>
    <row r="152">
      <c r="A152" s="8">
        <v>148.0</v>
      </c>
      <c r="B152" s="10" t="s">
        <v>487</v>
      </c>
      <c r="C152" s="11" t="s">
        <v>1188</v>
      </c>
      <c r="D152" s="11" t="s">
        <v>1189</v>
      </c>
      <c r="E152" s="11" t="s">
        <v>1191</v>
      </c>
      <c r="F152" s="11" t="s">
        <v>1192</v>
      </c>
      <c r="G152" s="11" t="s">
        <v>1194</v>
      </c>
      <c r="H152" s="13" t="s">
        <v>22</v>
      </c>
    </row>
    <row r="153">
      <c r="A153" s="8">
        <v>149.0</v>
      </c>
      <c r="B153" s="10" t="s">
        <v>487</v>
      </c>
      <c r="C153" s="11" t="s">
        <v>1196</v>
      </c>
      <c r="D153" s="14" t="s">
        <v>1197</v>
      </c>
      <c r="E153" s="14" t="s">
        <v>1198</v>
      </c>
      <c r="F153" s="14" t="s">
        <v>1199</v>
      </c>
      <c r="G153" s="14" t="s">
        <v>1201</v>
      </c>
      <c r="H153" s="13" t="s">
        <v>33</v>
      </c>
    </row>
    <row r="154">
      <c r="A154" s="8">
        <v>150.0</v>
      </c>
      <c r="B154" s="10" t="s">
        <v>487</v>
      </c>
      <c r="C154" s="11" t="s">
        <v>1204</v>
      </c>
      <c r="D154" s="14" t="s">
        <v>1206</v>
      </c>
      <c r="E154" s="14" t="s">
        <v>1165</v>
      </c>
      <c r="F154" s="14" t="s">
        <v>1208</v>
      </c>
      <c r="G154" s="14" t="s">
        <v>1209</v>
      </c>
      <c r="H154" s="13" t="s">
        <v>18</v>
      </c>
    </row>
    <row r="155">
      <c r="A155" s="8">
        <v>151.0</v>
      </c>
      <c r="B155" s="10" t="s">
        <v>487</v>
      </c>
      <c r="C155" s="11" t="s">
        <v>1210</v>
      </c>
      <c r="D155" s="9" t="s">
        <v>1211</v>
      </c>
      <c r="E155" s="9" t="s">
        <v>1213</v>
      </c>
      <c r="F155" s="9" t="s">
        <v>1215</v>
      </c>
      <c r="G155" s="9" t="s">
        <v>1217</v>
      </c>
      <c r="H155" s="13" t="s">
        <v>64</v>
      </c>
    </row>
    <row r="156">
      <c r="A156" s="8">
        <v>152.0</v>
      </c>
      <c r="B156" s="10" t="s">
        <v>487</v>
      </c>
      <c r="C156" s="11" t="s">
        <v>1219</v>
      </c>
      <c r="D156" s="9" t="s">
        <v>1221</v>
      </c>
      <c r="E156" s="9" t="s">
        <v>1222</v>
      </c>
      <c r="F156" s="9" t="s">
        <v>1223</v>
      </c>
      <c r="G156" s="9" t="s">
        <v>1224</v>
      </c>
      <c r="H156" s="13" t="s">
        <v>22</v>
      </c>
    </row>
    <row r="157">
      <c r="A157" s="8">
        <v>153.0</v>
      </c>
      <c r="B157" s="10" t="s">
        <v>487</v>
      </c>
      <c r="C157" s="11" t="s">
        <v>1225</v>
      </c>
      <c r="D157" s="9" t="s">
        <v>1227</v>
      </c>
      <c r="E157" s="9" t="s">
        <v>1229</v>
      </c>
      <c r="F157" s="9" t="s">
        <v>1231</v>
      </c>
      <c r="G157" s="9" t="s">
        <v>1233</v>
      </c>
      <c r="H157" s="13" t="s">
        <v>18</v>
      </c>
    </row>
    <row r="158">
      <c r="A158" s="8">
        <v>154.0</v>
      </c>
      <c r="B158" s="10" t="s">
        <v>487</v>
      </c>
      <c r="C158" s="11" t="s">
        <v>1235</v>
      </c>
      <c r="D158" s="14" t="s">
        <v>1236</v>
      </c>
      <c r="E158" s="14" t="s">
        <v>1238</v>
      </c>
      <c r="F158" s="14" t="s">
        <v>1240</v>
      </c>
      <c r="G158" s="14" t="s">
        <v>1242</v>
      </c>
      <c r="H158" s="13" t="s">
        <v>22</v>
      </c>
    </row>
    <row r="159">
      <c r="A159" s="8">
        <v>155.0</v>
      </c>
      <c r="B159" s="10" t="s">
        <v>487</v>
      </c>
      <c r="C159" s="11" t="s">
        <v>1244</v>
      </c>
      <c r="D159" s="14" t="s">
        <v>1245</v>
      </c>
      <c r="E159" s="14" t="s">
        <v>1240</v>
      </c>
      <c r="F159" s="14" t="s">
        <v>1248</v>
      </c>
      <c r="G159" s="14" t="s">
        <v>1250</v>
      </c>
      <c r="H159" s="13" t="s">
        <v>64</v>
      </c>
    </row>
    <row r="160">
      <c r="A160" s="8">
        <v>156.0</v>
      </c>
      <c r="B160" s="10" t="s">
        <v>487</v>
      </c>
      <c r="C160" s="11" t="s">
        <v>1252</v>
      </c>
      <c r="D160" s="14" t="s">
        <v>1253</v>
      </c>
      <c r="E160" s="14" t="s">
        <v>1240</v>
      </c>
      <c r="F160" s="14" t="s">
        <v>1248</v>
      </c>
      <c r="G160" s="14" t="s">
        <v>1250</v>
      </c>
      <c r="H160" s="13" t="s">
        <v>22</v>
      </c>
    </row>
    <row r="161">
      <c r="A161" s="8">
        <v>157.0</v>
      </c>
      <c r="B161" s="10" t="s">
        <v>487</v>
      </c>
      <c r="C161" s="11" t="s">
        <v>1262</v>
      </c>
      <c r="D161" s="14" t="s">
        <v>1263</v>
      </c>
      <c r="E161" s="14" t="s">
        <v>1264</v>
      </c>
      <c r="F161" s="14" t="s">
        <v>1265</v>
      </c>
      <c r="G161" s="14" t="s">
        <v>1266</v>
      </c>
      <c r="H161" s="13" t="s">
        <v>18</v>
      </c>
    </row>
    <row r="162">
      <c r="A162" s="8">
        <v>158.0</v>
      </c>
      <c r="B162" s="10" t="s">
        <v>487</v>
      </c>
      <c r="C162" s="11" t="s">
        <v>1267</v>
      </c>
      <c r="D162" s="11" t="s">
        <v>1268</v>
      </c>
      <c r="E162" s="11" t="s">
        <v>1269</v>
      </c>
      <c r="F162" s="11" t="s">
        <v>1270</v>
      </c>
      <c r="G162" s="11" t="s">
        <v>1271</v>
      </c>
      <c r="H162" s="13" t="s">
        <v>64</v>
      </c>
    </row>
    <row r="163">
      <c r="A163" s="8">
        <v>159.0</v>
      </c>
      <c r="B163" s="10" t="s">
        <v>487</v>
      </c>
      <c r="C163" s="11" t="s">
        <v>1272</v>
      </c>
      <c r="D163" s="9" t="s">
        <v>1274</v>
      </c>
      <c r="E163" s="9" t="s">
        <v>1276</v>
      </c>
      <c r="F163" s="9" t="s">
        <v>809</v>
      </c>
      <c r="G163" s="9" t="s">
        <v>1280</v>
      </c>
      <c r="H163" s="13" t="s">
        <v>33</v>
      </c>
    </row>
    <row r="164">
      <c r="A164" s="8">
        <v>160.0</v>
      </c>
      <c r="B164" s="10" t="s">
        <v>487</v>
      </c>
      <c r="C164" s="11" t="s">
        <v>1282</v>
      </c>
      <c r="D164" s="11" t="s">
        <v>1283</v>
      </c>
      <c r="E164" s="11" t="s">
        <v>1285</v>
      </c>
      <c r="F164" s="11" t="s">
        <v>1286</v>
      </c>
      <c r="G164" s="11" t="s">
        <v>1288</v>
      </c>
      <c r="H164" s="13" t="s">
        <v>22</v>
      </c>
    </row>
    <row r="165">
      <c r="A165" s="8">
        <v>161.0</v>
      </c>
      <c r="B165" s="10" t="s">
        <v>487</v>
      </c>
      <c r="C165" s="11" t="s">
        <v>1290</v>
      </c>
      <c r="D165" s="11" t="s">
        <v>1291</v>
      </c>
      <c r="E165" s="11" t="s">
        <v>1292</v>
      </c>
      <c r="F165" s="11" t="s">
        <v>1293</v>
      </c>
      <c r="G165" s="11" t="s">
        <v>1294</v>
      </c>
      <c r="H165" s="13" t="s">
        <v>18</v>
      </c>
    </row>
    <row r="166">
      <c r="A166" s="8">
        <v>162.0</v>
      </c>
      <c r="B166" s="10" t="s">
        <v>487</v>
      </c>
      <c r="C166" s="11" t="s">
        <v>1296</v>
      </c>
      <c r="D166" s="11" t="s">
        <v>1297</v>
      </c>
      <c r="E166" s="11" t="s">
        <v>1294</v>
      </c>
      <c r="F166" s="11" t="s">
        <v>1298</v>
      </c>
      <c r="G166" s="11" t="s">
        <v>557</v>
      </c>
      <c r="H166" s="13" t="s">
        <v>64</v>
      </c>
    </row>
    <row r="167">
      <c r="A167" s="8">
        <v>163.0</v>
      </c>
      <c r="B167" s="10" t="s">
        <v>487</v>
      </c>
      <c r="C167" s="11" t="s">
        <v>1301</v>
      </c>
      <c r="D167" s="14" t="s">
        <v>1302</v>
      </c>
      <c r="E167" s="14" t="s">
        <v>1304</v>
      </c>
      <c r="F167" s="14" t="s">
        <v>1306</v>
      </c>
      <c r="G167" s="14" t="s">
        <v>1309</v>
      </c>
      <c r="H167" s="13" t="s">
        <v>33</v>
      </c>
    </row>
    <row r="168">
      <c r="A168" s="8">
        <v>164.0</v>
      </c>
      <c r="B168" s="10" t="s">
        <v>487</v>
      </c>
      <c r="C168" s="11" t="s">
        <v>1311</v>
      </c>
      <c r="D168" s="11" t="s">
        <v>1312</v>
      </c>
      <c r="E168" s="11" t="s">
        <v>918</v>
      </c>
      <c r="F168" s="11" t="s">
        <v>1314</v>
      </c>
      <c r="G168" s="11" t="s">
        <v>1316</v>
      </c>
      <c r="H168" s="13" t="s">
        <v>18</v>
      </c>
    </row>
    <row r="169">
      <c r="A169" s="8">
        <v>165.0</v>
      </c>
      <c r="B169" s="10" t="s">
        <v>487</v>
      </c>
      <c r="C169" s="11" t="s">
        <v>1320</v>
      </c>
      <c r="D169" s="11" t="s">
        <v>1321</v>
      </c>
      <c r="E169" s="11" t="s">
        <v>1322</v>
      </c>
      <c r="F169" s="11" t="s">
        <v>1323</v>
      </c>
      <c r="G169" s="11" t="s">
        <v>517</v>
      </c>
      <c r="H169" s="13" t="s">
        <v>22</v>
      </c>
    </row>
    <row r="170">
      <c r="A170" s="8">
        <v>166.0</v>
      </c>
      <c r="B170" s="10" t="s">
        <v>487</v>
      </c>
      <c r="C170" s="11" t="s">
        <v>1329</v>
      </c>
      <c r="D170" s="11" t="s">
        <v>1330</v>
      </c>
      <c r="E170" s="11" t="s">
        <v>1331</v>
      </c>
      <c r="F170" s="11" t="s">
        <v>1332</v>
      </c>
      <c r="G170" s="11" t="s">
        <v>1333</v>
      </c>
      <c r="H170" s="13" t="s">
        <v>18</v>
      </c>
    </row>
    <row r="171">
      <c r="A171" s="8">
        <v>167.0</v>
      </c>
      <c r="B171" s="10" t="s">
        <v>487</v>
      </c>
      <c r="C171" s="11" t="s">
        <v>1338</v>
      </c>
      <c r="D171" s="11" t="s">
        <v>1340</v>
      </c>
      <c r="E171" s="11" t="s">
        <v>1341</v>
      </c>
      <c r="F171" s="11" t="s">
        <v>1342</v>
      </c>
      <c r="G171" s="11" t="s">
        <v>1343</v>
      </c>
      <c r="H171" s="13" t="s">
        <v>22</v>
      </c>
    </row>
    <row r="172">
      <c r="A172" s="8">
        <v>168.0</v>
      </c>
      <c r="B172" s="10" t="s">
        <v>487</v>
      </c>
      <c r="C172" s="11" t="s">
        <v>1347</v>
      </c>
      <c r="D172" s="11" t="s">
        <v>1349</v>
      </c>
      <c r="E172" s="11" t="s">
        <v>1351</v>
      </c>
      <c r="F172" s="11" t="s">
        <v>1352</v>
      </c>
      <c r="G172" s="11" t="s">
        <v>1353</v>
      </c>
      <c r="H172" s="13" t="s">
        <v>64</v>
      </c>
    </row>
    <row r="173">
      <c r="A173" s="8">
        <v>169.0</v>
      </c>
      <c r="B173" s="10" t="s">
        <v>487</v>
      </c>
      <c r="C173" s="11" t="s">
        <v>1356</v>
      </c>
      <c r="D173" s="11" t="s">
        <v>1358</v>
      </c>
      <c r="E173" s="11" t="s">
        <v>1360</v>
      </c>
      <c r="F173" s="11" t="s">
        <v>1362</v>
      </c>
      <c r="G173" s="11" t="s">
        <v>1363</v>
      </c>
      <c r="H173" s="13" t="s">
        <v>33</v>
      </c>
    </row>
    <row r="174" ht="24.0" customHeight="1">
      <c r="A174" s="8">
        <v>170.0</v>
      </c>
      <c r="B174" s="15" t="s">
        <v>487</v>
      </c>
      <c r="C174" s="16" t="s">
        <v>1366</v>
      </c>
      <c r="D174" s="16" t="s">
        <v>1368</v>
      </c>
      <c r="E174" s="16" t="s">
        <v>1370</v>
      </c>
      <c r="F174" s="16" t="s">
        <v>1372</v>
      </c>
      <c r="G174" s="16" t="s">
        <v>70</v>
      </c>
      <c r="H174" s="17" t="s">
        <v>22</v>
      </c>
    </row>
    <row r="175">
      <c r="A175" s="8">
        <v>171.0</v>
      </c>
      <c r="B175" s="10" t="s">
        <v>487</v>
      </c>
      <c r="C175" s="11" t="s">
        <v>1375</v>
      </c>
      <c r="D175" s="11" t="s">
        <v>896</v>
      </c>
      <c r="E175" s="11" t="s">
        <v>698</v>
      </c>
      <c r="F175" s="11" t="s">
        <v>699</v>
      </c>
      <c r="G175" s="11" t="s">
        <v>710</v>
      </c>
      <c r="H175" s="13" t="s">
        <v>18</v>
      </c>
    </row>
    <row r="176">
      <c r="A176" s="8">
        <v>172.0</v>
      </c>
      <c r="B176" s="10" t="s">
        <v>487</v>
      </c>
      <c r="C176" s="11" t="s">
        <v>1380</v>
      </c>
      <c r="D176" s="11" t="s">
        <v>700</v>
      </c>
      <c r="E176" s="11" t="s">
        <v>896</v>
      </c>
      <c r="F176" s="11" t="s">
        <v>1384</v>
      </c>
      <c r="G176" s="11" t="s">
        <v>1386</v>
      </c>
      <c r="H176" s="13" t="s">
        <v>22</v>
      </c>
    </row>
    <row r="177">
      <c r="A177" s="8">
        <v>173.0</v>
      </c>
      <c r="B177" s="10" t="s">
        <v>487</v>
      </c>
      <c r="C177" s="11" t="s">
        <v>1387</v>
      </c>
      <c r="D177" s="11" t="s">
        <v>1389</v>
      </c>
      <c r="E177" s="11" t="s">
        <v>1391</v>
      </c>
      <c r="F177" s="11" t="s">
        <v>1393</v>
      </c>
      <c r="G177" s="11" t="s">
        <v>710</v>
      </c>
      <c r="H177" s="13" t="s">
        <v>33</v>
      </c>
    </row>
    <row r="178">
      <c r="A178" s="8">
        <v>174.0</v>
      </c>
      <c r="B178" s="10" t="s">
        <v>487</v>
      </c>
      <c r="C178" s="11" t="s">
        <v>1396</v>
      </c>
      <c r="D178" s="11" t="s">
        <v>1397</v>
      </c>
      <c r="E178" s="11" t="s">
        <v>1398</v>
      </c>
      <c r="F178" s="11" t="s">
        <v>1400</v>
      </c>
      <c r="G178" s="11" t="s">
        <v>1402</v>
      </c>
      <c r="H178" s="13" t="s">
        <v>18</v>
      </c>
    </row>
    <row r="179">
      <c r="A179" s="8">
        <v>175.0</v>
      </c>
      <c r="B179" s="10" t="s">
        <v>487</v>
      </c>
      <c r="C179" s="11" t="s">
        <v>1406</v>
      </c>
      <c r="D179" s="11" t="s">
        <v>1407</v>
      </c>
      <c r="E179" s="11" t="s">
        <v>1408</v>
      </c>
      <c r="F179" s="11" t="s">
        <v>1409</v>
      </c>
      <c r="G179" s="11" t="s">
        <v>70</v>
      </c>
      <c r="H179" s="13" t="s">
        <v>22</v>
      </c>
    </row>
    <row r="180">
      <c r="A180" s="8">
        <v>176.0</v>
      </c>
      <c r="B180" s="10" t="s">
        <v>487</v>
      </c>
      <c r="C180" s="11" t="s">
        <v>1413</v>
      </c>
      <c r="D180" s="11" t="s">
        <v>1415</v>
      </c>
      <c r="E180" s="11" t="s">
        <v>1417</v>
      </c>
      <c r="F180" s="11" t="s">
        <v>1418</v>
      </c>
      <c r="G180" s="11" t="s">
        <v>710</v>
      </c>
      <c r="H180" s="13" t="s">
        <v>18</v>
      </c>
    </row>
    <row r="181">
      <c r="A181" s="8">
        <v>177.0</v>
      </c>
      <c r="B181" s="10" t="s">
        <v>487</v>
      </c>
      <c r="C181" s="11" t="s">
        <v>1420</v>
      </c>
      <c r="D181" s="11" t="s">
        <v>1422</v>
      </c>
      <c r="E181" s="11" t="s">
        <v>1424</v>
      </c>
      <c r="F181" s="11" t="s">
        <v>1426</v>
      </c>
      <c r="G181" s="11" t="s">
        <v>1428</v>
      </c>
      <c r="H181" s="13" t="s">
        <v>33</v>
      </c>
    </row>
    <row r="182">
      <c r="A182" s="8">
        <v>178.0</v>
      </c>
      <c r="B182" s="10" t="s">
        <v>487</v>
      </c>
      <c r="C182" s="11" t="s">
        <v>1429</v>
      </c>
      <c r="D182" s="11" t="s">
        <v>1430</v>
      </c>
      <c r="E182" s="11" t="s">
        <v>1432</v>
      </c>
      <c r="F182" s="11" t="s">
        <v>1434</v>
      </c>
      <c r="G182" s="11" t="s">
        <v>1436</v>
      </c>
      <c r="H182" s="13" t="s">
        <v>22</v>
      </c>
    </row>
    <row r="183">
      <c r="A183" s="8">
        <v>179.0</v>
      </c>
      <c r="B183" s="10" t="s">
        <v>487</v>
      </c>
      <c r="C183" s="11" t="s">
        <v>1439</v>
      </c>
      <c r="D183" s="11" t="s">
        <v>1440</v>
      </c>
      <c r="E183" s="11" t="s">
        <v>1441</v>
      </c>
      <c r="F183" s="11" t="s">
        <v>1443</v>
      </c>
      <c r="G183" s="11" t="s">
        <v>1445</v>
      </c>
      <c r="H183" s="13" t="s">
        <v>18</v>
      </c>
    </row>
    <row r="184">
      <c r="A184" s="8">
        <v>180.0</v>
      </c>
      <c r="B184" s="10" t="s">
        <v>487</v>
      </c>
      <c r="C184" s="11" t="s">
        <v>1449</v>
      </c>
      <c r="D184" s="11" t="s">
        <v>1450</v>
      </c>
      <c r="E184" s="11" t="s">
        <v>1451</v>
      </c>
      <c r="F184" s="11" t="s">
        <v>1452</v>
      </c>
      <c r="G184" s="11" t="s">
        <v>710</v>
      </c>
      <c r="H184" s="13" t="s">
        <v>33</v>
      </c>
    </row>
    <row r="185">
      <c r="A185" s="8">
        <v>181.0</v>
      </c>
      <c r="B185" s="10" t="s">
        <v>487</v>
      </c>
      <c r="C185" s="11" t="s">
        <v>1458</v>
      </c>
      <c r="D185" s="11" t="s">
        <v>1459</v>
      </c>
      <c r="E185" s="11" t="s">
        <v>1460</v>
      </c>
      <c r="F185" s="11" t="s">
        <v>1461</v>
      </c>
      <c r="G185" s="11" t="s">
        <v>1462</v>
      </c>
      <c r="H185" s="13" t="s">
        <v>18</v>
      </c>
    </row>
    <row r="186">
      <c r="A186" s="8">
        <v>182.0</v>
      </c>
      <c r="B186" s="10" t="s">
        <v>487</v>
      </c>
      <c r="C186" s="11" t="s">
        <v>1465</v>
      </c>
      <c r="D186" s="11" t="s">
        <v>1467</v>
      </c>
      <c r="E186" s="11" t="s">
        <v>1469</v>
      </c>
      <c r="F186" s="11" t="s">
        <v>1470</v>
      </c>
      <c r="G186" s="11" t="s">
        <v>1472</v>
      </c>
      <c r="H186" s="13" t="s">
        <v>33</v>
      </c>
    </row>
    <row r="187">
      <c r="A187" s="8">
        <v>183.0</v>
      </c>
      <c r="B187" s="10" t="s">
        <v>487</v>
      </c>
      <c r="C187" s="11" t="s">
        <v>1473</v>
      </c>
      <c r="D187" s="11" t="s">
        <v>1475</v>
      </c>
      <c r="E187" s="11" t="s">
        <v>1477</v>
      </c>
      <c r="F187" s="11" t="s">
        <v>1479</v>
      </c>
      <c r="G187" s="11" t="s">
        <v>1481</v>
      </c>
      <c r="H187" s="13" t="s">
        <v>64</v>
      </c>
    </row>
    <row r="188">
      <c r="A188" s="8">
        <v>184.0</v>
      </c>
      <c r="B188" s="10" t="s">
        <v>487</v>
      </c>
      <c r="C188" s="11" t="s">
        <v>1483</v>
      </c>
      <c r="D188" s="11" t="s">
        <v>1484</v>
      </c>
      <c r="E188" s="11" t="s">
        <v>1485</v>
      </c>
      <c r="F188" s="11" t="s">
        <v>1487</v>
      </c>
      <c r="G188" s="11" t="s">
        <v>1488</v>
      </c>
      <c r="H188" s="13" t="s">
        <v>64</v>
      </c>
    </row>
    <row r="189">
      <c r="A189" s="8">
        <v>185.0</v>
      </c>
      <c r="B189" s="10" t="s">
        <v>487</v>
      </c>
      <c r="C189" s="11" t="s">
        <v>1493</v>
      </c>
      <c r="D189" s="11" t="s">
        <v>1494</v>
      </c>
      <c r="E189" s="11" t="s">
        <v>1495</v>
      </c>
      <c r="F189" s="11" t="s">
        <v>1496</v>
      </c>
      <c r="G189" s="11" t="s">
        <v>1497</v>
      </c>
      <c r="H189" s="13" t="s">
        <v>18</v>
      </c>
    </row>
    <row r="190">
      <c r="A190" s="8">
        <v>186.0</v>
      </c>
      <c r="B190" s="10" t="s">
        <v>487</v>
      </c>
      <c r="C190" s="11" t="s">
        <v>1502</v>
      </c>
      <c r="D190" s="11" t="s">
        <v>1504</v>
      </c>
      <c r="E190" s="11" t="s">
        <v>1505</v>
      </c>
      <c r="F190" s="11" t="s">
        <v>1506</v>
      </c>
      <c r="G190" s="11" t="s">
        <v>1507</v>
      </c>
      <c r="H190" s="13" t="s">
        <v>18</v>
      </c>
    </row>
    <row r="191">
      <c r="A191" s="8">
        <v>187.0</v>
      </c>
      <c r="B191" s="10" t="s">
        <v>487</v>
      </c>
      <c r="C191" s="11" t="s">
        <v>1511</v>
      </c>
      <c r="D191" s="11" t="s">
        <v>1513</v>
      </c>
      <c r="E191" s="11" t="s">
        <v>1515</v>
      </c>
      <c r="F191" s="11" t="s">
        <v>1462</v>
      </c>
      <c r="G191" s="11" t="s">
        <v>1516</v>
      </c>
      <c r="H191" s="13" t="s">
        <v>18</v>
      </c>
    </row>
    <row r="192">
      <c r="A192" s="8">
        <v>188.0</v>
      </c>
      <c r="B192" s="10" t="s">
        <v>487</v>
      </c>
      <c r="C192" s="11" t="s">
        <v>1518</v>
      </c>
      <c r="D192" s="11" t="s">
        <v>1276</v>
      </c>
      <c r="E192" s="11" t="s">
        <v>809</v>
      </c>
      <c r="F192" s="11" t="s">
        <v>810</v>
      </c>
      <c r="G192" s="11" t="s">
        <v>837</v>
      </c>
      <c r="H192" s="13" t="s">
        <v>64</v>
      </c>
    </row>
    <row r="193">
      <c r="A193" s="8">
        <v>189.0</v>
      </c>
      <c r="B193" s="10" t="s">
        <v>487</v>
      </c>
      <c r="C193" s="11" t="s">
        <v>1523</v>
      </c>
      <c r="D193" s="11" t="b">
        <v>1</v>
      </c>
      <c r="E193" s="11" t="b">
        <v>0</v>
      </c>
      <c r="F193" s="11"/>
      <c r="G193" s="11"/>
      <c r="H193" s="13" t="s">
        <v>64</v>
      </c>
    </row>
    <row r="194">
      <c r="A194" s="8">
        <v>190.0</v>
      </c>
      <c r="B194" s="10" t="s">
        <v>487</v>
      </c>
      <c r="C194" s="11" t="s">
        <v>1529</v>
      </c>
      <c r="D194" s="11" t="s">
        <v>1530</v>
      </c>
      <c r="E194" s="11" t="s">
        <v>1531</v>
      </c>
      <c r="F194" s="11" t="s">
        <v>1532</v>
      </c>
      <c r="G194" s="11" t="s">
        <v>70</v>
      </c>
      <c r="H194" s="13" t="s">
        <v>22</v>
      </c>
    </row>
    <row r="195">
      <c r="A195" s="8">
        <v>191.0</v>
      </c>
      <c r="B195" s="10" t="s">
        <v>487</v>
      </c>
      <c r="C195" s="11" t="s">
        <v>1538</v>
      </c>
      <c r="D195" s="11" t="s">
        <v>1539</v>
      </c>
      <c r="E195" s="11" t="s">
        <v>1541</v>
      </c>
      <c r="F195" s="11" t="s">
        <v>1542</v>
      </c>
      <c r="G195" s="11" t="s">
        <v>1543</v>
      </c>
      <c r="H195" s="13" t="s">
        <v>33</v>
      </c>
    </row>
    <row r="196">
      <c r="A196" s="8">
        <v>192.0</v>
      </c>
      <c r="B196" s="10" t="s">
        <v>487</v>
      </c>
      <c r="C196" s="11" t="s">
        <v>1546</v>
      </c>
      <c r="D196" s="11" t="e">
        <v>#VALUE!</v>
      </c>
      <c r="E196" s="11">
        <v>0.0</v>
      </c>
      <c r="F196" s="11" t="e">
        <v>#NUM!</v>
      </c>
      <c r="G196" s="11" t="e">
        <v>#N/A</v>
      </c>
      <c r="H196" s="13" t="s">
        <v>18</v>
      </c>
    </row>
    <row r="197">
      <c r="A197" s="8">
        <v>193.0</v>
      </c>
      <c r="B197" s="10" t="s">
        <v>487</v>
      </c>
      <c r="C197" s="11" t="s">
        <v>1553</v>
      </c>
      <c r="D197" s="11" t="s">
        <v>1556</v>
      </c>
      <c r="E197" s="11" t="s">
        <v>1558</v>
      </c>
      <c r="F197" s="11" t="s">
        <v>1559</v>
      </c>
      <c r="G197" s="11" t="s">
        <v>1560</v>
      </c>
      <c r="H197" s="13" t="s">
        <v>18</v>
      </c>
    </row>
    <row r="198">
      <c r="A198" s="8">
        <v>194.0</v>
      </c>
      <c r="B198" s="10" t="s">
        <v>487</v>
      </c>
      <c r="C198" s="11" t="s">
        <v>1563</v>
      </c>
      <c r="D198" s="11" t="s">
        <v>1565</v>
      </c>
      <c r="E198" s="11" t="s">
        <v>1567</v>
      </c>
      <c r="F198" s="11" t="s">
        <v>900</v>
      </c>
      <c r="G198" s="11" t="s">
        <v>966</v>
      </c>
      <c r="H198" s="13" t="s">
        <v>64</v>
      </c>
    </row>
    <row r="199">
      <c r="A199" s="8">
        <v>195.0</v>
      </c>
      <c r="B199" s="10" t="s">
        <v>487</v>
      </c>
      <c r="C199" s="11" t="s">
        <v>1571</v>
      </c>
      <c r="D199" s="11" t="s">
        <v>1572</v>
      </c>
      <c r="E199" s="11" t="s">
        <v>1574</v>
      </c>
      <c r="F199" s="11" t="s">
        <v>1575</v>
      </c>
      <c r="G199" s="11" t="s">
        <v>300</v>
      </c>
      <c r="H199" s="13" t="s">
        <v>22</v>
      </c>
    </row>
    <row r="200">
      <c r="A200" s="8">
        <v>196.0</v>
      </c>
      <c r="B200" s="10" t="s">
        <v>487</v>
      </c>
      <c r="C200" s="11" t="s">
        <v>1578</v>
      </c>
      <c r="D200" s="11" t="s">
        <v>1580</v>
      </c>
      <c r="E200" s="11" t="s">
        <v>1582</v>
      </c>
      <c r="F200" s="11" t="s">
        <v>1584</v>
      </c>
      <c r="G200" s="11" t="s">
        <v>1587</v>
      </c>
      <c r="H200" s="13" t="s">
        <v>33</v>
      </c>
    </row>
    <row r="201">
      <c r="A201" s="8">
        <v>197.0</v>
      </c>
      <c r="B201" s="10" t="s">
        <v>487</v>
      </c>
      <c r="C201" s="11" t="s">
        <v>1589</v>
      </c>
      <c r="D201" s="11" t="s">
        <v>1591</v>
      </c>
      <c r="E201" s="11" t="s">
        <v>1593</v>
      </c>
      <c r="F201" s="11" t="s">
        <v>1595</v>
      </c>
      <c r="G201" s="11" t="s">
        <v>1597</v>
      </c>
      <c r="H201" s="13" t="s">
        <v>18</v>
      </c>
    </row>
    <row r="202">
      <c r="A202" s="8">
        <v>198.0</v>
      </c>
      <c r="B202" s="10" t="s">
        <v>487</v>
      </c>
      <c r="C202" s="11" t="s">
        <v>1598</v>
      </c>
      <c r="D202" s="11" t="s">
        <v>1600</v>
      </c>
      <c r="E202" s="11" t="s">
        <v>1601</v>
      </c>
      <c r="F202" s="11" t="s">
        <v>1602</v>
      </c>
      <c r="G202" s="11" t="s">
        <v>25</v>
      </c>
      <c r="H202" s="13" t="s">
        <v>64</v>
      </c>
    </row>
    <row r="203">
      <c r="A203" s="8">
        <v>199.0</v>
      </c>
      <c r="B203" s="10" t="s">
        <v>487</v>
      </c>
      <c r="C203" s="11" t="s">
        <v>1604</v>
      </c>
      <c r="D203" s="11" t="s">
        <v>1601</v>
      </c>
      <c r="E203" s="11" t="s">
        <v>1600</v>
      </c>
      <c r="F203" s="11" t="s">
        <v>1602</v>
      </c>
      <c r="G203" s="11" t="s">
        <v>1608</v>
      </c>
      <c r="H203" s="13" t="s">
        <v>22</v>
      </c>
    </row>
    <row r="204">
      <c r="A204" s="8">
        <v>200.0</v>
      </c>
      <c r="B204" s="10" t="s">
        <v>487</v>
      </c>
      <c r="C204" s="11" t="s">
        <v>1611</v>
      </c>
      <c r="D204" s="11" t="s">
        <v>1612</v>
      </c>
      <c r="E204" s="11" t="s">
        <v>923</v>
      </c>
      <c r="F204" s="11" t="s">
        <v>921</v>
      </c>
      <c r="G204" s="11" t="s">
        <v>1616</v>
      </c>
      <c r="H204" s="13" t="s">
        <v>18</v>
      </c>
    </row>
    <row r="205">
      <c r="A205" s="8">
        <v>201.0</v>
      </c>
      <c r="B205" s="10" t="s">
        <v>487</v>
      </c>
      <c r="C205" s="11" t="s">
        <v>1619</v>
      </c>
      <c r="D205" s="11" t="s">
        <v>1620</v>
      </c>
      <c r="E205" s="11" t="s">
        <v>1621</v>
      </c>
      <c r="F205" s="11" t="s">
        <v>115</v>
      </c>
      <c r="G205" s="11" t="s">
        <v>1623</v>
      </c>
      <c r="H205" s="13" t="s">
        <v>22</v>
      </c>
    </row>
    <row r="206">
      <c r="A206" s="8">
        <v>202.0</v>
      </c>
      <c r="B206" s="10" t="s">
        <v>487</v>
      </c>
      <c r="C206" s="11" t="s">
        <v>1625</v>
      </c>
      <c r="D206" s="11" t="s">
        <v>1626</v>
      </c>
      <c r="E206" s="11" t="s">
        <v>512</v>
      </c>
      <c r="F206" s="11" t="s">
        <v>1627</v>
      </c>
      <c r="G206" s="11" t="s">
        <v>274</v>
      </c>
      <c r="H206" s="13" t="s">
        <v>33</v>
      </c>
    </row>
    <row r="207">
      <c r="A207" s="8">
        <v>203.0</v>
      </c>
      <c r="B207" s="10" t="s">
        <v>487</v>
      </c>
      <c r="C207" s="11" t="s">
        <v>1628</v>
      </c>
      <c r="D207" s="11" t="s">
        <v>1629</v>
      </c>
      <c r="E207" s="11" t="s">
        <v>242</v>
      </c>
      <c r="F207" s="11" t="s">
        <v>1631</v>
      </c>
      <c r="G207" s="11" t="s">
        <v>1632</v>
      </c>
      <c r="H207" s="13" t="s">
        <v>64</v>
      </c>
    </row>
    <row r="208">
      <c r="A208" s="8">
        <v>204.0</v>
      </c>
      <c r="B208" s="10" t="s">
        <v>487</v>
      </c>
      <c r="C208" s="11" t="s">
        <v>1633</v>
      </c>
      <c r="D208" s="11" t="s">
        <v>1634</v>
      </c>
      <c r="E208" s="11" t="s">
        <v>1635</v>
      </c>
      <c r="F208" s="11" t="s">
        <v>1636</v>
      </c>
      <c r="G208" s="11" t="s">
        <v>1637</v>
      </c>
      <c r="H208" s="13" t="s">
        <v>64</v>
      </c>
    </row>
    <row r="209">
      <c r="A209" s="8">
        <v>205.0</v>
      </c>
      <c r="B209" s="10" t="s">
        <v>487</v>
      </c>
      <c r="C209" s="11" t="s">
        <v>1639</v>
      </c>
      <c r="D209" s="11" t="s">
        <v>1641</v>
      </c>
      <c r="E209" s="11" t="s">
        <v>1642</v>
      </c>
      <c r="F209" s="11" t="s">
        <v>788</v>
      </c>
      <c r="G209" s="11" t="s">
        <v>70</v>
      </c>
      <c r="H209" s="13" t="s">
        <v>64</v>
      </c>
    </row>
    <row r="210">
      <c r="A210" s="8">
        <v>206.0</v>
      </c>
      <c r="B210" s="10" t="s">
        <v>487</v>
      </c>
      <c r="C210" s="11" t="s">
        <v>1646</v>
      </c>
      <c r="D210" s="11" t="s">
        <v>1647</v>
      </c>
      <c r="E210" s="11" t="s">
        <v>1648</v>
      </c>
      <c r="F210" s="11" t="s">
        <v>1649</v>
      </c>
      <c r="G210" s="11" t="s">
        <v>710</v>
      </c>
      <c r="H210" s="13" t="s">
        <v>33</v>
      </c>
    </row>
    <row r="211">
      <c r="A211" s="8">
        <v>207.0</v>
      </c>
      <c r="B211" s="10" t="s">
        <v>487</v>
      </c>
      <c r="C211" s="11" t="s">
        <v>1652</v>
      </c>
      <c r="D211" s="11" t="s">
        <v>1654</v>
      </c>
      <c r="E211" s="11" t="s">
        <v>1656</v>
      </c>
      <c r="F211" s="11" t="s">
        <v>1657</v>
      </c>
      <c r="G211" s="11" t="s">
        <v>710</v>
      </c>
      <c r="H211" s="13" t="s">
        <v>33</v>
      </c>
    </row>
    <row r="212">
      <c r="A212" s="8">
        <v>208.0</v>
      </c>
      <c r="B212" s="10" t="s">
        <v>487</v>
      </c>
      <c r="C212" s="11" t="s">
        <v>1659</v>
      </c>
      <c r="D212" s="11" t="s">
        <v>1660</v>
      </c>
      <c r="E212" s="11" t="s">
        <v>1661</v>
      </c>
      <c r="F212" s="11" t="s">
        <v>1662</v>
      </c>
      <c r="G212" s="11" t="s">
        <v>1664</v>
      </c>
      <c r="H212" s="13" t="s">
        <v>18</v>
      </c>
    </row>
    <row r="213">
      <c r="A213" s="8">
        <v>209.0</v>
      </c>
      <c r="B213" s="10" t="s">
        <v>487</v>
      </c>
      <c r="C213" s="11" t="s">
        <v>1666</v>
      </c>
      <c r="D213" s="11" t="s">
        <v>1667</v>
      </c>
      <c r="E213" s="11" t="s">
        <v>1668</v>
      </c>
      <c r="F213" s="11" t="s">
        <v>1669</v>
      </c>
      <c r="G213" s="11" t="s">
        <v>1670</v>
      </c>
      <c r="H213" s="13" t="s">
        <v>64</v>
      </c>
    </row>
    <row r="214">
      <c r="A214" s="8">
        <v>210.0</v>
      </c>
      <c r="B214" s="10" t="s">
        <v>487</v>
      </c>
      <c r="C214" s="11" t="s">
        <v>1673</v>
      </c>
      <c r="D214" s="11" t="s">
        <v>1674</v>
      </c>
      <c r="E214" s="11" t="s">
        <v>1676</v>
      </c>
      <c r="F214" s="11" t="s">
        <v>1677</v>
      </c>
      <c r="G214" s="11" t="s">
        <v>300</v>
      </c>
      <c r="H214" s="13" t="s">
        <v>64</v>
      </c>
    </row>
    <row r="215">
      <c r="A215" s="8">
        <v>211.0</v>
      </c>
      <c r="B215" s="10" t="s">
        <v>487</v>
      </c>
      <c r="C215" s="11" t="s">
        <v>1680</v>
      </c>
      <c r="D215" s="11" t="s">
        <v>1058</v>
      </c>
      <c r="E215" s="11" t="s">
        <v>1059</v>
      </c>
      <c r="F215" s="11" t="s">
        <v>1060</v>
      </c>
      <c r="G215" s="11" t="s">
        <v>1062</v>
      </c>
      <c r="H215" s="13" t="s">
        <v>22</v>
      </c>
    </row>
    <row r="216">
      <c r="A216" s="8">
        <v>212.0</v>
      </c>
      <c r="B216" s="10" t="s">
        <v>487</v>
      </c>
      <c r="C216" s="11" t="s">
        <v>1684</v>
      </c>
      <c r="D216" s="11" t="s">
        <v>1686</v>
      </c>
      <c r="E216" s="11" t="s">
        <v>1688</v>
      </c>
      <c r="F216" s="11" t="s">
        <v>1689</v>
      </c>
      <c r="G216" s="11" t="s">
        <v>1690</v>
      </c>
      <c r="H216" s="13" t="s">
        <v>18</v>
      </c>
    </row>
    <row r="217">
      <c r="A217" s="8">
        <v>213.0</v>
      </c>
      <c r="B217" s="10" t="s">
        <v>487</v>
      </c>
      <c r="C217" s="11" t="s">
        <v>1691</v>
      </c>
      <c r="D217" s="11" t="s">
        <v>1692</v>
      </c>
      <c r="E217" s="11" t="s">
        <v>1693</v>
      </c>
      <c r="F217" s="11" t="s">
        <v>1695</v>
      </c>
      <c r="G217" s="11" t="s">
        <v>1696</v>
      </c>
      <c r="H217" s="13" t="s">
        <v>22</v>
      </c>
    </row>
    <row r="218">
      <c r="A218" s="8">
        <v>214.0</v>
      </c>
      <c r="B218" s="10" t="s">
        <v>487</v>
      </c>
      <c r="C218" s="11" t="s">
        <v>1700</v>
      </c>
      <c r="D218" s="11" t="s">
        <v>1058</v>
      </c>
      <c r="E218" s="11" t="s">
        <v>1059</v>
      </c>
      <c r="F218" s="11" t="s">
        <v>1060</v>
      </c>
      <c r="G218" s="11" t="s">
        <v>1062</v>
      </c>
      <c r="H218" s="13" t="s">
        <v>18</v>
      </c>
    </row>
    <row r="219">
      <c r="A219" s="8">
        <v>215.0</v>
      </c>
      <c r="B219" s="10" t="s">
        <v>487</v>
      </c>
      <c r="C219" s="11" t="s">
        <v>1706</v>
      </c>
      <c r="D219" s="9" t="s">
        <v>1707</v>
      </c>
      <c r="E219" s="9" t="s">
        <v>1708</v>
      </c>
      <c r="F219" s="11" t="s">
        <v>1709</v>
      </c>
      <c r="G219" s="11" t="s">
        <v>1710</v>
      </c>
      <c r="H219" s="13" t="s">
        <v>64</v>
      </c>
    </row>
    <row r="220">
      <c r="A220" s="8">
        <v>216.0</v>
      </c>
      <c r="B220" s="10" t="s">
        <v>487</v>
      </c>
      <c r="C220" s="11" t="s">
        <v>1713</v>
      </c>
      <c r="D220" s="11" t="s">
        <v>1715</v>
      </c>
      <c r="E220" s="11" t="s">
        <v>1716</v>
      </c>
      <c r="F220" s="11" t="s">
        <v>1718</v>
      </c>
      <c r="G220" s="11" t="s">
        <v>1719</v>
      </c>
      <c r="H220" s="13" t="s">
        <v>64</v>
      </c>
    </row>
    <row r="221">
      <c r="A221" s="8">
        <v>217.0</v>
      </c>
      <c r="B221" s="10" t="s">
        <v>487</v>
      </c>
      <c r="C221" s="11" t="s">
        <v>1721</v>
      </c>
      <c r="D221" s="11" t="s">
        <v>1722</v>
      </c>
      <c r="E221" s="11" t="s">
        <v>1723</v>
      </c>
      <c r="F221" s="11" t="s">
        <v>1724</v>
      </c>
      <c r="G221" s="11" t="s">
        <v>1725</v>
      </c>
      <c r="H221" s="13" t="s">
        <v>64</v>
      </c>
    </row>
    <row r="222">
      <c r="A222" s="8">
        <v>218.0</v>
      </c>
      <c r="B222" s="10" t="s">
        <v>487</v>
      </c>
      <c r="C222" s="11" t="s">
        <v>1728</v>
      </c>
      <c r="D222" s="11" t="s">
        <v>1729</v>
      </c>
      <c r="E222" s="11" t="s">
        <v>1731</v>
      </c>
      <c r="F222" s="11" t="s">
        <v>1732</v>
      </c>
      <c r="G222" s="11" t="s">
        <v>1734</v>
      </c>
      <c r="H222" s="13" t="s">
        <v>64</v>
      </c>
    </row>
    <row r="223">
      <c r="A223" s="8">
        <v>219.0</v>
      </c>
      <c r="B223" s="10" t="s">
        <v>487</v>
      </c>
      <c r="C223" s="11" t="s">
        <v>1735</v>
      </c>
      <c r="D223" s="14" t="s">
        <v>1736</v>
      </c>
      <c r="E223" s="14" t="s">
        <v>1738</v>
      </c>
      <c r="F223" s="11" t="s">
        <v>837</v>
      </c>
      <c r="G223" s="11" t="s">
        <v>70</v>
      </c>
      <c r="H223" s="13" t="s">
        <v>64</v>
      </c>
    </row>
    <row r="224">
      <c r="A224" s="8">
        <v>220.0</v>
      </c>
      <c r="B224" s="10" t="s">
        <v>487</v>
      </c>
      <c r="C224" s="11" t="s">
        <v>1743</v>
      </c>
      <c r="D224" s="11" t="s">
        <v>1744</v>
      </c>
      <c r="E224" s="11" t="s">
        <v>1745</v>
      </c>
      <c r="F224" s="11" t="s">
        <v>1746</v>
      </c>
      <c r="G224" s="11" t="s">
        <v>1747</v>
      </c>
      <c r="H224" s="13" t="s">
        <v>22</v>
      </c>
    </row>
    <row r="225">
      <c r="A225" s="8">
        <v>221.0</v>
      </c>
      <c r="B225" s="10" t="s">
        <v>487</v>
      </c>
      <c r="C225" s="11" t="s">
        <v>1749</v>
      </c>
      <c r="D225" s="11" t="s">
        <v>1750</v>
      </c>
      <c r="E225" s="11" t="s">
        <v>1752</v>
      </c>
      <c r="F225" s="11" t="s">
        <v>1754</v>
      </c>
      <c r="G225" s="11" t="s">
        <v>1755</v>
      </c>
      <c r="H225" s="13" t="s">
        <v>18</v>
      </c>
    </row>
    <row r="226">
      <c r="A226" s="8">
        <v>222.0</v>
      </c>
      <c r="B226" s="10" t="s">
        <v>487</v>
      </c>
      <c r="C226" s="11" t="s">
        <v>1758</v>
      </c>
      <c r="D226" s="11" t="s">
        <v>1759</v>
      </c>
      <c r="E226" s="11" t="s">
        <v>1760</v>
      </c>
      <c r="F226" s="11" t="s">
        <v>1761</v>
      </c>
      <c r="G226" s="11" t="s">
        <v>1762</v>
      </c>
      <c r="H226" s="13" t="s">
        <v>22</v>
      </c>
    </row>
    <row r="227">
      <c r="A227" s="8">
        <v>223.0</v>
      </c>
      <c r="B227" s="10" t="s">
        <v>487</v>
      </c>
      <c r="C227" s="11" t="s">
        <v>1763</v>
      </c>
      <c r="D227" s="11" t="s">
        <v>1759</v>
      </c>
      <c r="E227" s="11" t="s">
        <v>1760</v>
      </c>
      <c r="F227" s="11" t="s">
        <v>1766</v>
      </c>
      <c r="G227" s="11" t="s">
        <v>1767</v>
      </c>
      <c r="H227" s="13" t="s">
        <v>18</v>
      </c>
    </row>
    <row r="228">
      <c r="A228" s="8">
        <v>224.0</v>
      </c>
      <c r="B228" s="10" t="s">
        <v>487</v>
      </c>
      <c r="C228" s="11" t="s">
        <v>1769</v>
      </c>
      <c r="D228" s="11" t="s">
        <v>1770</v>
      </c>
      <c r="E228" s="11" t="s">
        <v>1772</v>
      </c>
      <c r="F228" s="11" t="s">
        <v>1773</v>
      </c>
      <c r="G228" s="11" t="s">
        <v>1774</v>
      </c>
      <c r="H228" s="13" t="s">
        <v>18</v>
      </c>
    </row>
    <row r="229">
      <c r="A229" s="8">
        <v>225.0</v>
      </c>
      <c r="B229" s="10" t="s">
        <v>487</v>
      </c>
      <c r="C229" s="11" t="s">
        <v>1775</v>
      </c>
      <c r="D229" s="11" t="s">
        <v>1777</v>
      </c>
      <c r="E229" s="11" t="s">
        <v>1779</v>
      </c>
      <c r="F229" s="11" t="s">
        <v>1781</v>
      </c>
      <c r="G229" s="11" t="s">
        <v>1783</v>
      </c>
      <c r="H229" s="13" t="s">
        <v>22</v>
      </c>
    </row>
    <row r="230">
      <c r="A230" s="8">
        <v>226.0</v>
      </c>
      <c r="B230" s="10" t="s">
        <v>487</v>
      </c>
      <c r="C230" s="11" t="s">
        <v>1785</v>
      </c>
      <c r="D230" s="11" t="s">
        <v>1786</v>
      </c>
      <c r="E230" s="11" t="s">
        <v>1787</v>
      </c>
      <c r="F230" s="11" t="s">
        <v>1788</v>
      </c>
      <c r="G230" s="11" t="s">
        <v>1789</v>
      </c>
      <c r="H230" s="13" t="s">
        <v>64</v>
      </c>
    </row>
    <row r="231">
      <c r="A231" s="8">
        <v>227.0</v>
      </c>
      <c r="B231" s="10" t="s">
        <v>487</v>
      </c>
      <c r="C231" s="11" t="s">
        <v>1794</v>
      </c>
      <c r="D231" s="11" t="s">
        <v>1796</v>
      </c>
      <c r="E231" s="11" t="s">
        <v>1797</v>
      </c>
      <c r="F231" s="11" t="s">
        <v>1798</v>
      </c>
      <c r="G231" s="11" t="s">
        <v>1799</v>
      </c>
      <c r="H231" s="13" t="s">
        <v>22</v>
      </c>
    </row>
    <row r="232">
      <c r="A232" s="8">
        <v>228.0</v>
      </c>
      <c r="B232" s="10" t="s">
        <v>487</v>
      </c>
      <c r="C232" s="11" t="s">
        <v>1801</v>
      </c>
      <c r="D232" s="11" t="s">
        <v>1802</v>
      </c>
      <c r="E232" s="11" t="s">
        <v>1803</v>
      </c>
      <c r="F232" s="11" t="s">
        <v>1804</v>
      </c>
      <c r="G232" s="11" t="s">
        <v>1805</v>
      </c>
      <c r="H232" s="13" t="s">
        <v>22</v>
      </c>
    </row>
    <row r="233">
      <c r="A233" s="8">
        <v>229.0</v>
      </c>
      <c r="B233" s="10" t="s">
        <v>487</v>
      </c>
      <c r="C233" s="11" t="s">
        <v>1807</v>
      </c>
      <c r="D233" s="11" t="s">
        <v>1808</v>
      </c>
      <c r="E233" s="11" t="s">
        <v>1810</v>
      </c>
      <c r="F233" s="11" t="s">
        <v>1811</v>
      </c>
      <c r="G233" s="11" t="s">
        <v>1813</v>
      </c>
      <c r="H233" s="13" t="s">
        <v>18</v>
      </c>
    </row>
    <row r="234">
      <c r="A234" s="8">
        <v>230.0</v>
      </c>
      <c r="B234" s="10" t="s">
        <v>487</v>
      </c>
      <c r="C234" s="11" t="s">
        <v>1816</v>
      </c>
      <c r="D234" s="11" t="s">
        <v>1817</v>
      </c>
      <c r="E234" s="11" t="s">
        <v>1818</v>
      </c>
      <c r="F234" s="11" t="s">
        <v>1819</v>
      </c>
      <c r="G234" s="11" t="s">
        <v>1820</v>
      </c>
      <c r="H234" s="13" t="s">
        <v>22</v>
      </c>
    </row>
    <row r="235">
      <c r="A235" s="8">
        <v>231.0</v>
      </c>
      <c r="B235" s="10" t="s">
        <v>487</v>
      </c>
      <c r="C235" s="11" t="s">
        <v>1822</v>
      </c>
      <c r="D235" s="11" t="s">
        <v>1824</v>
      </c>
      <c r="E235" s="11" t="s">
        <v>1825</v>
      </c>
      <c r="F235" s="11" t="s">
        <v>1826</v>
      </c>
      <c r="G235" s="11" t="s">
        <v>70</v>
      </c>
      <c r="H235" s="13" t="s">
        <v>22</v>
      </c>
    </row>
    <row r="236">
      <c r="A236" s="8">
        <v>232.0</v>
      </c>
      <c r="B236" s="10" t="s">
        <v>487</v>
      </c>
      <c r="C236" s="11" t="s">
        <v>1828</v>
      </c>
      <c r="D236" s="11" t="s">
        <v>1829</v>
      </c>
      <c r="E236" s="11" t="s">
        <v>1830</v>
      </c>
      <c r="F236" s="11" t="s">
        <v>1831</v>
      </c>
      <c r="G236" s="11" t="s">
        <v>710</v>
      </c>
      <c r="H236" s="13" t="s">
        <v>33</v>
      </c>
    </row>
    <row r="237">
      <c r="A237" s="8">
        <v>233.0</v>
      </c>
      <c r="B237" s="10" t="s">
        <v>487</v>
      </c>
      <c r="C237" s="11" t="s">
        <v>1833</v>
      </c>
      <c r="D237" s="11" t="s">
        <v>1834</v>
      </c>
      <c r="E237" s="11" t="s">
        <v>1835</v>
      </c>
      <c r="F237" s="11" t="s">
        <v>1837</v>
      </c>
      <c r="G237" s="11" t="s">
        <v>837</v>
      </c>
      <c r="H237" s="13" t="s">
        <v>33</v>
      </c>
    </row>
    <row r="238">
      <c r="A238" s="8">
        <v>234.0</v>
      </c>
      <c r="B238" s="10" t="s">
        <v>487</v>
      </c>
      <c r="C238" s="11" t="s">
        <v>1838</v>
      </c>
      <c r="D238" s="11" t="e">
        <v>#VALUE!</v>
      </c>
      <c r="E238" s="11" t="s">
        <v>1842</v>
      </c>
      <c r="F238" s="11" t="e">
        <v>#N/A</v>
      </c>
      <c r="G238" s="11" t="e">
        <v>#NUM!</v>
      </c>
      <c r="H238" s="13" t="s">
        <v>64</v>
      </c>
    </row>
    <row r="239">
      <c r="A239" s="8">
        <v>235.0</v>
      </c>
      <c r="B239" s="10" t="s">
        <v>487</v>
      </c>
      <c r="C239" s="11" t="s">
        <v>1844</v>
      </c>
      <c r="D239" s="11" t="s">
        <v>1845</v>
      </c>
      <c r="E239" s="11" t="s">
        <v>1847</v>
      </c>
      <c r="F239" s="11" t="s">
        <v>1849</v>
      </c>
      <c r="G239" s="11" t="s">
        <v>1851</v>
      </c>
      <c r="H239" s="13" t="s">
        <v>18</v>
      </c>
    </row>
    <row r="240">
      <c r="A240" s="3" t="s">
        <v>1854</v>
      </c>
      <c r="B240" s="5"/>
      <c r="C240" s="5"/>
      <c r="D240" s="5"/>
      <c r="E240" s="5"/>
      <c r="F240" s="5"/>
      <c r="G240" s="5"/>
      <c r="H240" s="6"/>
    </row>
    <row r="241">
      <c r="A241" s="8">
        <v>236.0</v>
      </c>
      <c r="B241" s="10" t="s">
        <v>1868</v>
      </c>
      <c r="C241" s="11" t="s">
        <v>1870</v>
      </c>
      <c r="D241" s="11" t="s">
        <v>1872</v>
      </c>
      <c r="E241" s="11" t="s">
        <v>1873</v>
      </c>
      <c r="F241" s="11" t="s">
        <v>1874</v>
      </c>
      <c r="G241" s="11" t="s">
        <v>1875</v>
      </c>
      <c r="H241" s="13" t="s">
        <v>22</v>
      </c>
    </row>
    <row r="242">
      <c r="A242" s="8">
        <v>237.0</v>
      </c>
      <c r="B242" s="10" t="s">
        <v>1868</v>
      </c>
      <c r="C242" s="11" t="s">
        <v>1877</v>
      </c>
      <c r="D242" s="11" t="s">
        <v>1878</v>
      </c>
      <c r="E242" s="11" t="s">
        <v>1879</v>
      </c>
      <c r="F242" s="11" t="s">
        <v>1880</v>
      </c>
      <c r="G242" s="11" t="s">
        <v>1881</v>
      </c>
      <c r="H242" s="13" t="s">
        <v>64</v>
      </c>
    </row>
    <row r="243">
      <c r="A243" s="8">
        <v>238.0</v>
      </c>
      <c r="B243" s="10" t="s">
        <v>1868</v>
      </c>
      <c r="C243" s="11" t="s">
        <v>1883</v>
      </c>
      <c r="D243" s="18" t="s">
        <v>1885</v>
      </c>
      <c r="E243" s="18" t="s">
        <v>1891</v>
      </c>
      <c r="F243" s="11" t="s">
        <v>1894</v>
      </c>
      <c r="G243" s="11" t="s">
        <v>1897</v>
      </c>
      <c r="H243" s="13" t="s">
        <v>64</v>
      </c>
    </row>
    <row r="244">
      <c r="A244" s="8">
        <v>239.0</v>
      </c>
      <c r="B244" s="10" t="s">
        <v>1868</v>
      </c>
      <c r="C244" s="11" t="s">
        <v>1898</v>
      </c>
      <c r="D244" s="11" t="s">
        <v>1899</v>
      </c>
      <c r="E244" s="11" t="s">
        <v>1900</v>
      </c>
      <c r="F244" s="11" t="s">
        <v>1901</v>
      </c>
      <c r="G244" s="11" t="s">
        <v>1902</v>
      </c>
      <c r="H244" s="13" t="s">
        <v>64</v>
      </c>
    </row>
    <row r="245">
      <c r="A245" s="8">
        <v>240.0</v>
      </c>
      <c r="B245" s="10" t="s">
        <v>1868</v>
      </c>
      <c r="C245" s="11" t="s">
        <v>1904</v>
      </c>
      <c r="D245" s="11" t="s">
        <v>1905</v>
      </c>
      <c r="E245" s="11" t="s">
        <v>1906</v>
      </c>
      <c r="F245" s="11" t="s">
        <v>1907</v>
      </c>
      <c r="G245" s="11" t="s">
        <v>1908</v>
      </c>
      <c r="H245" s="13" t="s">
        <v>18</v>
      </c>
    </row>
    <row r="246">
      <c r="A246" s="8">
        <v>241.0</v>
      </c>
      <c r="B246" s="10" t="s">
        <v>1868</v>
      </c>
      <c r="C246" s="11" t="s">
        <v>1910</v>
      </c>
      <c r="D246" s="11" t="s">
        <v>1911</v>
      </c>
      <c r="E246" s="11" t="s">
        <v>1913</v>
      </c>
      <c r="F246" s="11" t="s">
        <v>1914</v>
      </c>
      <c r="G246" s="11" t="s">
        <v>300</v>
      </c>
      <c r="H246" s="13" t="s">
        <v>64</v>
      </c>
    </row>
    <row r="247">
      <c r="A247" s="8">
        <v>242.0</v>
      </c>
      <c r="B247" s="10" t="s">
        <v>1868</v>
      </c>
      <c r="C247" s="11" t="s">
        <v>1916</v>
      </c>
      <c r="D247" s="11" t="s">
        <v>1917</v>
      </c>
      <c r="E247" s="11" t="s">
        <v>1918</v>
      </c>
      <c r="F247" s="11" t="s">
        <v>1919</v>
      </c>
      <c r="G247" s="11" t="s">
        <v>1921</v>
      </c>
      <c r="H247" s="13" t="s">
        <v>33</v>
      </c>
    </row>
    <row r="248">
      <c r="A248" s="8">
        <v>243.0</v>
      </c>
      <c r="B248" s="10" t="s">
        <v>1868</v>
      </c>
      <c r="C248" s="11" t="s">
        <v>1922</v>
      </c>
      <c r="D248" s="11" t="s">
        <v>1923</v>
      </c>
      <c r="E248" s="11" t="s">
        <v>1924</v>
      </c>
      <c r="F248" s="11" t="s">
        <v>1925</v>
      </c>
      <c r="G248" s="11" t="s">
        <v>1926</v>
      </c>
      <c r="H248" s="13" t="s">
        <v>22</v>
      </c>
    </row>
    <row r="249">
      <c r="A249" s="8">
        <v>244.0</v>
      </c>
      <c r="B249" s="10" t="s">
        <v>1868</v>
      </c>
      <c r="C249" s="11" t="s">
        <v>1930</v>
      </c>
      <c r="D249" s="11" t="s">
        <v>1932</v>
      </c>
      <c r="E249" s="11" t="s">
        <v>1934</v>
      </c>
      <c r="F249" s="11" t="s">
        <v>1935</v>
      </c>
      <c r="G249" s="11" t="s">
        <v>1936</v>
      </c>
      <c r="H249" s="13" t="s">
        <v>18</v>
      </c>
    </row>
    <row r="250">
      <c r="A250" s="8">
        <v>245.0</v>
      </c>
      <c r="B250" s="10" t="s">
        <v>1868</v>
      </c>
      <c r="C250" s="11" t="s">
        <v>1940</v>
      </c>
      <c r="D250" s="11" t="s">
        <v>1942</v>
      </c>
      <c r="E250" s="11" t="s">
        <v>1943</v>
      </c>
      <c r="F250" s="11" t="s">
        <v>1944</v>
      </c>
      <c r="G250" s="11" t="s">
        <v>1945</v>
      </c>
      <c r="H250" s="13" t="s">
        <v>18</v>
      </c>
    </row>
    <row r="251">
      <c r="A251" s="8">
        <v>246.0</v>
      </c>
      <c r="B251" s="10" t="s">
        <v>1868</v>
      </c>
      <c r="C251" s="11" t="s">
        <v>1948</v>
      </c>
      <c r="D251" s="11" t="s">
        <v>1950</v>
      </c>
      <c r="E251" s="11" t="s">
        <v>1952</v>
      </c>
      <c r="F251" s="11" t="s">
        <v>1954</v>
      </c>
      <c r="G251" s="11" t="s">
        <v>1955</v>
      </c>
      <c r="H251" s="13" t="s">
        <v>18</v>
      </c>
    </row>
    <row r="252">
      <c r="A252" s="8">
        <v>247.0</v>
      </c>
      <c r="B252" s="10" t="s">
        <v>1868</v>
      </c>
      <c r="C252" s="11" t="s">
        <v>1956</v>
      </c>
      <c r="D252" s="11" t="s">
        <v>1958</v>
      </c>
      <c r="E252" s="11" t="s">
        <v>1959</v>
      </c>
      <c r="F252" s="11" t="s">
        <v>1960</v>
      </c>
      <c r="G252" s="11" t="s">
        <v>1961</v>
      </c>
      <c r="H252" s="13" t="s">
        <v>18</v>
      </c>
    </row>
    <row r="253">
      <c r="A253" s="8">
        <v>248.0</v>
      </c>
      <c r="B253" s="10" t="s">
        <v>1868</v>
      </c>
      <c r="C253" s="11" t="s">
        <v>1962</v>
      </c>
      <c r="D253" s="11" t="s">
        <v>1963</v>
      </c>
      <c r="E253" s="11" t="s">
        <v>1965</v>
      </c>
      <c r="F253" s="11" t="s">
        <v>1966</v>
      </c>
      <c r="G253" s="11" t="s">
        <v>1967</v>
      </c>
      <c r="H253" s="13" t="s">
        <v>64</v>
      </c>
    </row>
    <row r="254">
      <c r="A254" s="8">
        <v>249.0</v>
      </c>
      <c r="B254" s="10" t="s">
        <v>1868</v>
      </c>
      <c r="C254" s="11" t="s">
        <v>1968</v>
      </c>
      <c r="D254" s="11" t="s">
        <v>1969</v>
      </c>
      <c r="E254" s="11" t="s">
        <v>1970</v>
      </c>
      <c r="F254" s="11" t="s">
        <v>1971</v>
      </c>
      <c r="G254" s="11" t="s">
        <v>1973</v>
      </c>
      <c r="H254" s="13" t="s">
        <v>22</v>
      </c>
    </row>
    <row r="255">
      <c r="A255" s="8">
        <v>250.0</v>
      </c>
      <c r="B255" s="10" t="s">
        <v>1868</v>
      </c>
      <c r="C255" s="11" t="s">
        <v>1977</v>
      </c>
      <c r="D255" s="11" t="s">
        <v>1979</v>
      </c>
      <c r="E255" s="11" t="s">
        <v>1980</v>
      </c>
      <c r="F255" s="11" t="s">
        <v>1981</v>
      </c>
      <c r="G255" s="11" t="s">
        <v>1982</v>
      </c>
      <c r="H255" s="13" t="s">
        <v>64</v>
      </c>
    </row>
    <row r="256">
      <c r="A256" s="8">
        <v>251.0</v>
      </c>
      <c r="B256" s="10" t="s">
        <v>1868</v>
      </c>
      <c r="C256" s="11" t="s">
        <v>1986</v>
      </c>
      <c r="D256" s="11" t="s">
        <v>1987</v>
      </c>
      <c r="E256" s="11" t="s">
        <v>1988</v>
      </c>
      <c r="F256" s="11" t="s">
        <v>1989</v>
      </c>
      <c r="G256" s="11" t="s">
        <v>1990</v>
      </c>
      <c r="H256" s="13" t="s">
        <v>22</v>
      </c>
    </row>
    <row r="257">
      <c r="A257" s="8">
        <v>252.0</v>
      </c>
      <c r="B257" s="10" t="s">
        <v>1868</v>
      </c>
      <c r="C257" s="11" t="s">
        <v>1994</v>
      </c>
      <c r="D257" s="11" t="s">
        <v>1996</v>
      </c>
      <c r="E257" s="11" t="s">
        <v>1997</v>
      </c>
      <c r="F257" s="11" t="s">
        <v>1998</v>
      </c>
      <c r="G257" s="11" t="s">
        <v>1999</v>
      </c>
      <c r="H257" s="13" t="s">
        <v>18</v>
      </c>
    </row>
    <row r="258">
      <c r="A258" s="8">
        <v>253.0</v>
      </c>
      <c r="B258" s="10" t="s">
        <v>1868</v>
      </c>
      <c r="C258" s="11" t="s">
        <v>2002</v>
      </c>
      <c r="D258" s="11" t="s">
        <v>2004</v>
      </c>
      <c r="E258" s="11" t="s">
        <v>2006</v>
      </c>
      <c r="F258" s="11" t="s">
        <v>2008</v>
      </c>
      <c r="G258" s="11" t="s">
        <v>2009</v>
      </c>
      <c r="H258" s="13" t="s">
        <v>22</v>
      </c>
    </row>
    <row r="259">
      <c r="A259" s="8">
        <v>254.0</v>
      </c>
      <c r="B259" s="10" t="s">
        <v>1868</v>
      </c>
      <c r="C259" s="11" t="s">
        <v>2011</v>
      </c>
      <c r="D259" s="11" t="s">
        <v>2012</v>
      </c>
      <c r="E259" s="11" t="s">
        <v>2013</v>
      </c>
      <c r="F259" s="11" t="s">
        <v>2014</v>
      </c>
      <c r="G259" s="11" t="s">
        <v>2015</v>
      </c>
      <c r="H259" s="13" t="s">
        <v>64</v>
      </c>
    </row>
    <row r="260">
      <c r="A260" s="8">
        <v>255.0</v>
      </c>
      <c r="B260" s="10" t="s">
        <v>1868</v>
      </c>
      <c r="C260" s="11" t="s">
        <v>2018</v>
      </c>
      <c r="D260" s="11" t="s">
        <v>2020</v>
      </c>
      <c r="E260" s="11" t="s">
        <v>2022</v>
      </c>
      <c r="F260" s="11" t="s">
        <v>2024</v>
      </c>
      <c r="G260" s="11" t="s">
        <v>2025</v>
      </c>
      <c r="H260" s="13" t="s">
        <v>22</v>
      </c>
    </row>
    <row r="261">
      <c r="A261" s="8">
        <v>256.0</v>
      </c>
      <c r="B261" s="10" t="s">
        <v>1868</v>
      </c>
      <c r="C261" s="11" t="s">
        <v>2026</v>
      </c>
      <c r="D261" s="11" t="s">
        <v>2028</v>
      </c>
      <c r="E261" s="11" t="s">
        <v>2030</v>
      </c>
      <c r="F261" s="11" t="s">
        <v>2033</v>
      </c>
      <c r="G261" s="11" t="s">
        <v>2034</v>
      </c>
      <c r="H261" s="13" t="s">
        <v>18</v>
      </c>
    </row>
    <row r="262">
      <c r="A262" s="8">
        <v>257.0</v>
      </c>
      <c r="B262" s="10" t="s">
        <v>1868</v>
      </c>
      <c r="C262" s="11" t="s">
        <v>2036</v>
      </c>
      <c r="D262" s="11" t="s">
        <v>2038</v>
      </c>
      <c r="E262" s="11" t="s">
        <v>2040</v>
      </c>
      <c r="F262" s="11" t="s">
        <v>2042</v>
      </c>
      <c r="G262" s="11" t="s">
        <v>300</v>
      </c>
      <c r="H262" s="13" t="s">
        <v>22</v>
      </c>
    </row>
    <row r="263">
      <c r="A263" s="8">
        <v>258.0</v>
      </c>
      <c r="B263" s="10" t="s">
        <v>1868</v>
      </c>
      <c r="C263" s="11" t="s">
        <v>2044</v>
      </c>
      <c r="D263" s="11" t="s">
        <v>2045</v>
      </c>
      <c r="E263" s="11" t="s">
        <v>2048</v>
      </c>
      <c r="F263" s="11" t="s">
        <v>2050</v>
      </c>
      <c r="G263" s="11" t="s">
        <v>2052</v>
      </c>
      <c r="H263" s="13" t="s">
        <v>22</v>
      </c>
    </row>
    <row r="264">
      <c r="A264" s="8">
        <v>259.0</v>
      </c>
      <c r="B264" s="10" t="s">
        <v>1868</v>
      </c>
      <c r="C264" s="11" t="s">
        <v>2053</v>
      </c>
      <c r="D264" s="11">
        <v>16.0</v>
      </c>
      <c r="E264" s="11">
        <v>11.0</v>
      </c>
      <c r="F264" s="11">
        <v>12.0</v>
      </c>
      <c r="G264" s="11">
        <v>14.0</v>
      </c>
      <c r="H264" s="13" t="s">
        <v>22</v>
      </c>
    </row>
    <row r="265">
      <c r="A265" s="8">
        <v>260.0</v>
      </c>
      <c r="B265" s="10" t="s">
        <v>1868</v>
      </c>
      <c r="C265" s="11" t="s">
        <v>2059</v>
      </c>
      <c r="D265" s="11" t="s">
        <v>2045</v>
      </c>
      <c r="E265" s="11" t="s">
        <v>2050</v>
      </c>
      <c r="F265" s="11" t="s">
        <v>2048</v>
      </c>
      <c r="G265" s="11" t="s">
        <v>2052</v>
      </c>
      <c r="H265" s="13" t="s">
        <v>22</v>
      </c>
    </row>
    <row r="266">
      <c r="A266" s="3" t="s">
        <v>2062</v>
      </c>
      <c r="B266" s="5"/>
      <c r="C266" s="5"/>
      <c r="D266" s="5"/>
      <c r="E266" s="5"/>
      <c r="F266" s="5"/>
      <c r="G266" s="5"/>
      <c r="H266" s="6"/>
    </row>
    <row r="267">
      <c r="A267" s="8">
        <v>261.0</v>
      </c>
      <c r="B267" s="10" t="s">
        <v>2066</v>
      </c>
      <c r="C267" s="11" t="s">
        <v>2067</v>
      </c>
      <c r="D267" s="11" t="s">
        <v>777</v>
      </c>
      <c r="E267" s="11" t="s">
        <v>2068</v>
      </c>
      <c r="F267" s="11" t="s">
        <v>2069</v>
      </c>
      <c r="G267" s="11" t="s">
        <v>2070</v>
      </c>
      <c r="H267" s="13" t="s">
        <v>18</v>
      </c>
    </row>
    <row r="268">
      <c r="A268" s="8">
        <v>262.0</v>
      </c>
      <c r="B268" s="10" t="s">
        <v>2066</v>
      </c>
      <c r="C268" s="11" t="s">
        <v>2071</v>
      </c>
      <c r="D268" s="11" t="s">
        <v>2072</v>
      </c>
      <c r="E268" s="11" t="s">
        <v>2073</v>
      </c>
      <c r="F268" s="11" t="s">
        <v>2074</v>
      </c>
      <c r="G268" s="11" t="s">
        <v>2075</v>
      </c>
      <c r="H268" s="13" t="s">
        <v>64</v>
      </c>
    </row>
    <row r="269">
      <c r="A269" s="8">
        <v>263.0</v>
      </c>
      <c r="B269" s="10" t="s">
        <v>2066</v>
      </c>
      <c r="C269" s="11" t="s">
        <v>2076</v>
      </c>
      <c r="D269" s="11" t="s">
        <v>1418</v>
      </c>
      <c r="E269" s="11" t="s">
        <v>155</v>
      </c>
      <c r="F269" s="11" t="s">
        <v>2077</v>
      </c>
      <c r="G269" s="11" t="s">
        <v>156</v>
      </c>
      <c r="H269" s="13" t="s">
        <v>18</v>
      </c>
    </row>
    <row r="270">
      <c r="A270" s="8">
        <v>264.0</v>
      </c>
      <c r="B270" s="10" t="s">
        <v>2066</v>
      </c>
      <c r="C270" s="11" t="s">
        <v>2078</v>
      </c>
      <c r="D270" s="11" t="s">
        <v>2079</v>
      </c>
      <c r="E270" s="11" t="s">
        <v>2080</v>
      </c>
      <c r="F270" s="11" t="s">
        <v>2081</v>
      </c>
      <c r="G270" s="11" t="s">
        <v>2082</v>
      </c>
      <c r="H270" s="13" t="s">
        <v>18</v>
      </c>
    </row>
    <row r="271">
      <c r="A271" s="8">
        <v>265.0</v>
      </c>
      <c r="B271" s="10" t="s">
        <v>2066</v>
      </c>
      <c r="C271" s="11" t="s">
        <v>2085</v>
      </c>
      <c r="D271" s="11" t="s">
        <v>2086</v>
      </c>
      <c r="E271" s="11" t="s">
        <v>2088</v>
      </c>
      <c r="F271" s="11" t="s">
        <v>2089</v>
      </c>
      <c r="G271" s="11" t="s">
        <v>2091</v>
      </c>
      <c r="H271" s="13" t="s">
        <v>22</v>
      </c>
    </row>
    <row r="272">
      <c r="A272" s="8">
        <v>266.0</v>
      </c>
      <c r="B272" s="10" t="s">
        <v>2066</v>
      </c>
      <c r="C272" s="11" t="s">
        <v>2094</v>
      </c>
      <c r="D272" s="11" t="s">
        <v>2095</v>
      </c>
      <c r="E272" s="11" t="s">
        <v>2096</v>
      </c>
      <c r="F272" s="11" t="s">
        <v>2097</v>
      </c>
      <c r="G272" s="11" t="s">
        <v>2098</v>
      </c>
      <c r="H272" s="13" t="s">
        <v>64</v>
      </c>
    </row>
    <row r="273">
      <c r="A273" s="8">
        <v>267.0</v>
      </c>
      <c r="B273" s="10" t="s">
        <v>2066</v>
      </c>
      <c r="C273" s="11" t="s">
        <v>2099</v>
      </c>
      <c r="D273" s="11" t="s">
        <v>2101</v>
      </c>
      <c r="E273" s="11" t="s">
        <v>2102</v>
      </c>
      <c r="F273" s="11" t="s">
        <v>2104</v>
      </c>
      <c r="G273" s="11" t="s">
        <v>2105</v>
      </c>
      <c r="H273" s="13" t="s">
        <v>18</v>
      </c>
    </row>
    <row r="274">
      <c r="A274" s="8">
        <v>268.0</v>
      </c>
      <c r="B274" s="10" t="s">
        <v>2066</v>
      </c>
      <c r="C274" s="11" t="s">
        <v>2108</v>
      </c>
      <c r="D274" s="11" t="s">
        <v>2110</v>
      </c>
      <c r="E274" s="11" t="s">
        <v>1627</v>
      </c>
      <c r="F274" s="11" t="s">
        <v>2111</v>
      </c>
      <c r="G274" s="11" t="s">
        <v>2112</v>
      </c>
      <c r="H274" s="13" t="s">
        <v>22</v>
      </c>
    </row>
    <row r="275">
      <c r="A275" s="8">
        <v>269.0</v>
      </c>
      <c r="B275" s="10" t="s">
        <v>2066</v>
      </c>
      <c r="C275" s="11" t="s">
        <v>2124</v>
      </c>
      <c r="D275" s="11" t="s">
        <v>2125</v>
      </c>
      <c r="E275" s="11" t="s">
        <v>2127</v>
      </c>
      <c r="F275" s="11" t="s">
        <v>2128</v>
      </c>
      <c r="G275" s="11" t="s">
        <v>2130</v>
      </c>
      <c r="H275" s="13" t="s">
        <v>64</v>
      </c>
    </row>
    <row r="276">
      <c r="A276" s="8">
        <v>270.0</v>
      </c>
      <c r="B276" s="10" t="s">
        <v>2066</v>
      </c>
      <c r="C276" s="11" t="s">
        <v>2133</v>
      </c>
      <c r="D276" s="11" t="s">
        <v>243</v>
      </c>
      <c r="E276" s="11" t="s">
        <v>2134</v>
      </c>
      <c r="F276" s="11" t="s">
        <v>1631</v>
      </c>
      <c r="G276" s="11" t="s">
        <v>2135</v>
      </c>
      <c r="H276" s="13" t="s">
        <v>33</v>
      </c>
    </row>
    <row r="277">
      <c r="A277" s="8">
        <v>271.0</v>
      </c>
      <c r="B277" s="10" t="s">
        <v>2066</v>
      </c>
      <c r="C277" s="11" t="s">
        <v>2141</v>
      </c>
      <c r="D277" s="11" t="s">
        <v>2142</v>
      </c>
      <c r="E277" s="11" t="s">
        <v>2143</v>
      </c>
      <c r="F277" s="11" t="s">
        <v>2144</v>
      </c>
      <c r="G277" s="11" t="s">
        <v>2146</v>
      </c>
      <c r="H277" s="13" t="s">
        <v>18</v>
      </c>
    </row>
    <row r="278">
      <c r="A278" s="8">
        <v>272.0</v>
      </c>
      <c r="B278" s="10" t="s">
        <v>2066</v>
      </c>
      <c r="C278" s="11" t="s">
        <v>2150</v>
      </c>
      <c r="D278" s="11">
        <v>50.0</v>
      </c>
      <c r="E278" s="11">
        <v>100.0</v>
      </c>
      <c r="F278" s="11">
        <v>255.0</v>
      </c>
      <c r="G278" s="11">
        <v>512.0</v>
      </c>
      <c r="H278" s="13" t="s">
        <v>22</v>
      </c>
    </row>
    <row r="279">
      <c r="A279" s="8">
        <v>273.0</v>
      </c>
      <c r="B279" s="10" t="s">
        <v>2066</v>
      </c>
      <c r="C279" s="11" t="s">
        <v>2155</v>
      </c>
      <c r="D279" s="11" t="s">
        <v>2079</v>
      </c>
      <c r="E279" s="11" t="s">
        <v>2082</v>
      </c>
      <c r="F279" s="11" t="s">
        <v>2164</v>
      </c>
      <c r="G279" s="11" t="s">
        <v>2081</v>
      </c>
      <c r="H279" s="13" t="s">
        <v>33</v>
      </c>
    </row>
    <row r="280">
      <c r="A280" s="8">
        <v>274.0</v>
      </c>
      <c r="B280" s="10" t="s">
        <v>2066</v>
      </c>
      <c r="C280" s="11" t="s">
        <v>2166</v>
      </c>
      <c r="D280" s="11" t="s">
        <v>2167</v>
      </c>
      <c r="E280" s="11" t="s">
        <v>2168</v>
      </c>
      <c r="F280" s="11" t="s">
        <v>2170</v>
      </c>
      <c r="G280" s="11" t="s">
        <v>2172</v>
      </c>
      <c r="H280" s="13" t="s">
        <v>18</v>
      </c>
    </row>
    <row r="281">
      <c r="A281" s="8">
        <v>275.0</v>
      </c>
      <c r="B281" s="10" t="s">
        <v>2066</v>
      </c>
      <c r="C281" s="11" t="s">
        <v>2176</v>
      </c>
      <c r="D281" s="11" t="s">
        <v>2105</v>
      </c>
      <c r="E281" s="11" t="s">
        <v>2101</v>
      </c>
      <c r="F281" s="11" t="s">
        <v>2104</v>
      </c>
      <c r="G281" s="11" t="s">
        <v>2102</v>
      </c>
      <c r="H281" s="13" t="s">
        <v>18</v>
      </c>
    </row>
    <row r="282">
      <c r="A282" s="8">
        <v>276.0</v>
      </c>
      <c r="B282" s="10" t="s">
        <v>2066</v>
      </c>
      <c r="C282" s="11" t="s">
        <v>2180</v>
      </c>
      <c r="D282" s="11" t="s">
        <v>2181</v>
      </c>
      <c r="E282" s="11" t="s">
        <v>2183</v>
      </c>
      <c r="F282" s="11" t="s">
        <v>2185</v>
      </c>
      <c r="G282" s="11" t="s">
        <v>2186</v>
      </c>
      <c r="H282" s="13" t="s">
        <v>18</v>
      </c>
    </row>
    <row r="283">
      <c r="A283" s="8">
        <v>277.0</v>
      </c>
      <c r="B283" s="10" t="s">
        <v>2066</v>
      </c>
      <c r="C283" s="11" t="s">
        <v>2188</v>
      </c>
      <c r="D283" s="11" t="s">
        <v>2190</v>
      </c>
      <c r="E283" s="11" t="s">
        <v>2192</v>
      </c>
      <c r="F283" s="11" t="s">
        <v>21</v>
      </c>
      <c r="G283" s="11" t="s">
        <v>2194</v>
      </c>
      <c r="H283" s="13" t="s">
        <v>22</v>
      </c>
    </row>
    <row r="284">
      <c r="A284" s="8">
        <v>278.0</v>
      </c>
      <c r="B284" s="10" t="s">
        <v>2066</v>
      </c>
      <c r="C284" s="11" t="s">
        <v>2195</v>
      </c>
      <c r="D284" s="11" t="s">
        <v>2197</v>
      </c>
      <c r="E284" s="11" t="s">
        <v>2198</v>
      </c>
      <c r="F284" s="11" t="s">
        <v>2200</v>
      </c>
      <c r="G284" s="11" t="s">
        <v>2202</v>
      </c>
      <c r="H284" s="13" t="s">
        <v>22</v>
      </c>
    </row>
    <row r="285">
      <c r="A285" s="8">
        <v>279.0</v>
      </c>
      <c r="B285" s="10" t="s">
        <v>2066</v>
      </c>
      <c r="C285" s="11" t="s">
        <v>2205</v>
      </c>
      <c r="D285" s="11" t="s">
        <v>2206</v>
      </c>
      <c r="E285" s="11" t="s">
        <v>2088</v>
      </c>
      <c r="F285" s="11" t="s">
        <v>2208</v>
      </c>
      <c r="G285" s="11" t="s">
        <v>2210</v>
      </c>
      <c r="H285" s="13" t="s">
        <v>64</v>
      </c>
    </row>
    <row r="286">
      <c r="A286" s="8">
        <v>280.0</v>
      </c>
      <c r="B286" s="10" t="s">
        <v>2066</v>
      </c>
      <c r="C286" s="11" t="s">
        <v>2214</v>
      </c>
      <c r="D286" s="11" t="s">
        <v>2215</v>
      </c>
      <c r="E286" s="11" t="s">
        <v>2216</v>
      </c>
      <c r="F286" s="11" t="s">
        <v>2217</v>
      </c>
      <c r="G286" s="11" t="s">
        <v>2218</v>
      </c>
      <c r="H286" s="13" t="s">
        <v>22</v>
      </c>
    </row>
    <row r="287">
      <c r="A287" s="8">
        <v>281.0</v>
      </c>
      <c r="B287" s="10" t="s">
        <v>2066</v>
      </c>
      <c r="C287" s="11" t="s">
        <v>2223</v>
      </c>
      <c r="D287" s="11">
        <v>100.0</v>
      </c>
      <c r="E287" s="11">
        <v>255.0</v>
      </c>
      <c r="F287" s="11">
        <v>512.0</v>
      </c>
      <c r="G287" s="11">
        <v>1000.0</v>
      </c>
      <c r="H287" s="13" t="s">
        <v>18</v>
      </c>
    </row>
    <row r="288">
      <c r="A288" s="8">
        <v>282.0</v>
      </c>
      <c r="B288" s="10" t="s">
        <v>2066</v>
      </c>
      <c r="C288" s="11" t="s">
        <v>2231</v>
      </c>
      <c r="D288" s="11" t="s">
        <v>2233</v>
      </c>
      <c r="E288" s="11" t="s">
        <v>769</v>
      </c>
      <c r="F288" s="11" t="s">
        <v>2236</v>
      </c>
      <c r="G288" s="11" t="s">
        <v>2238</v>
      </c>
      <c r="H288" s="13" t="s">
        <v>33</v>
      </c>
    </row>
    <row r="289">
      <c r="A289" s="8">
        <v>283.0</v>
      </c>
      <c r="B289" s="10" t="s">
        <v>2066</v>
      </c>
      <c r="C289" s="11" t="s">
        <v>2239</v>
      </c>
      <c r="D289" s="11" t="s">
        <v>2241</v>
      </c>
      <c r="E289" s="11" t="s">
        <v>2243</v>
      </c>
      <c r="F289" s="11" t="s">
        <v>2074</v>
      </c>
      <c r="G289" s="11" t="s">
        <v>2245</v>
      </c>
      <c r="H289" s="13" t="s">
        <v>64</v>
      </c>
    </row>
    <row r="290">
      <c r="A290" s="8">
        <v>284.0</v>
      </c>
      <c r="B290" s="10" t="s">
        <v>2066</v>
      </c>
      <c r="C290" s="11" t="s">
        <v>2248</v>
      </c>
      <c r="D290" s="11" t="s">
        <v>2249</v>
      </c>
      <c r="E290" s="11" t="s">
        <v>2250</v>
      </c>
      <c r="F290" s="11" t="s">
        <v>2216</v>
      </c>
      <c r="G290" s="11" t="s">
        <v>2218</v>
      </c>
      <c r="H290" s="13" t="s">
        <v>18</v>
      </c>
    </row>
    <row r="291">
      <c r="A291" s="8">
        <v>285.0</v>
      </c>
      <c r="B291" s="10" t="s">
        <v>2066</v>
      </c>
      <c r="C291" s="11" t="s">
        <v>2251</v>
      </c>
      <c r="D291" s="11" t="s">
        <v>2252</v>
      </c>
      <c r="E291" s="11" t="s">
        <v>2254</v>
      </c>
      <c r="F291" s="11" t="s">
        <v>2255</v>
      </c>
      <c r="G291" s="11" t="s">
        <v>2257</v>
      </c>
      <c r="H291" s="13" t="s">
        <v>18</v>
      </c>
    </row>
    <row r="292">
      <c r="A292" s="8">
        <v>286.0</v>
      </c>
      <c r="B292" s="10" t="s">
        <v>2066</v>
      </c>
      <c r="C292" s="11" t="s">
        <v>2261</v>
      </c>
      <c r="D292" s="11" t="s">
        <v>2262</v>
      </c>
      <c r="E292" s="11" t="s">
        <v>2263</v>
      </c>
      <c r="F292" s="11" t="s">
        <v>2264</v>
      </c>
      <c r="G292" s="11" t="s">
        <v>2265</v>
      </c>
      <c r="H292" s="13" t="s">
        <v>18</v>
      </c>
    </row>
    <row r="293">
      <c r="A293" s="8">
        <v>287.0</v>
      </c>
      <c r="B293" s="10" t="s">
        <v>2066</v>
      </c>
      <c r="C293" s="11" t="s">
        <v>2267</v>
      </c>
      <c r="D293" s="11" t="s">
        <v>2268</v>
      </c>
      <c r="E293" s="11" t="s">
        <v>1005</v>
      </c>
      <c r="F293" s="11" t="s">
        <v>2271</v>
      </c>
      <c r="G293" s="11" t="s">
        <v>274</v>
      </c>
      <c r="H293" s="13" t="s">
        <v>33</v>
      </c>
    </row>
    <row r="294">
      <c r="A294" s="8">
        <v>288.0</v>
      </c>
      <c r="B294" s="10" t="s">
        <v>2066</v>
      </c>
      <c r="C294" s="11" t="s">
        <v>2274</v>
      </c>
      <c r="D294" s="11" t="s">
        <v>2275</v>
      </c>
      <c r="E294" s="11" t="s">
        <v>2276</v>
      </c>
      <c r="F294" s="11" t="s">
        <v>2277</v>
      </c>
      <c r="G294" s="11" t="s">
        <v>2278</v>
      </c>
      <c r="H294" s="13" t="s">
        <v>18</v>
      </c>
    </row>
    <row r="295">
      <c r="A295" s="8">
        <v>289.0</v>
      </c>
      <c r="B295" s="10" t="s">
        <v>2066</v>
      </c>
      <c r="C295" s="11" t="s">
        <v>2281</v>
      </c>
      <c r="D295" s="11" t="s">
        <v>2283</v>
      </c>
      <c r="E295" s="11" t="s">
        <v>2285</v>
      </c>
      <c r="F295" s="11" t="s">
        <v>2286</v>
      </c>
      <c r="G295" s="11" t="s">
        <v>2288</v>
      </c>
      <c r="H295" s="13" t="s">
        <v>18</v>
      </c>
    </row>
    <row r="296">
      <c r="A296" s="8">
        <v>290.0</v>
      </c>
      <c r="B296" s="10" t="s">
        <v>2066</v>
      </c>
      <c r="C296" s="11" t="s">
        <v>2289</v>
      </c>
      <c r="D296" s="11" t="s">
        <v>2290</v>
      </c>
      <c r="E296" s="11" t="s">
        <v>2291</v>
      </c>
      <c r="F296" s="11" t="s">
        <v>2292</v>
      </c>
      <c r="G296" s="11" t="s">
        <v>2293</v>
      </c>
      <c r="H296" s="13" t="s">
        <v>64</v>
      </c>
    </row>
    <row r="297">
      <c r="A297" s="8">
        <v>291.0</v>
      </c>
      <c r="B297" s="10" t="s">
        <v>2066</v>
      </c>
      <c r="C297" s="11" t="s">
        <v>2295</v>
      </c>
      <c r="D297" s="11" t="s">
        <v>2297</v>
      </c>
      <c r="E297" s="11" t="s">
        <v>2298</v>
      </c>
      <c r="F297" s="11" t="s">
        <v>2300</v>
      </c>
      <c r="G297" s="11" t="s">
        <v>2302</v>
      </c>
      <c r="H297" s="13" t="s">
        <v>18</v>
      </c>
    </row>
    <row r="298">
      <c r="A298" s="8">
        <v>292.0</v>
      </c>
      <c r="B298" s="10" t="s">
        <v>2066</v>
      </c>
      <c r="C298" s="11" t="s">
        <v>2304</v>
      </c>
      <c r="D298" s="11" t="s">
        <v>2305</v>
      </c>
      <c r="E298" s="11" t="s">
        <v>2306</v>
      </c>
      <c r="F298" s="11" t="s">
        <v>2307</v>
      </c>
      <c r="G298" s="11" t="s">
        <v>2308</v>
      </c>
      <c r="H298" s="13" t="s">
        <v>18</v>
      </c>
    </row>
    <row r="299">
      <c r="A299" s="8">
        <v>293.0</v>
      </c>
      <c r="B299" s="10" t="s">
        <v>2066</v>
      </c>
      <c r="C299" s="11" t="s">
        <v>2311</v>
      </c>
      <c r="D299" s="11" t="s">
        <v>2313</v>
      </c>
      <c r="E299" s="11" t="s">
        <v>2315</v>
      </c>
      <c r="F299" s="11" t="s">
        <v>512</v>
      </c>
      <c r="G299" s="11" t="s">
        <v>2317</v>
      </c>
      <c r="H299" s="13" t="s">
        <v>18</v>
      </c>
    </row>
    <row r="300">
      <c r="A300" s="8">
        <v>294.0</v>
      </c>
      <c r="B300" s="10" t="s">
        <v>2066</v>
      </c>
      <c r="C300" s="11" t="s">
        <v>2318</v>
      </c>
      <c r="D300" s="11" t="s">
        <v>2319</v>
      </c>
      <c r="E300" s="11" t="s">
        <v>2320</v>
      </c>
      <c r="F300" s="11" t="s">
        <v>2321</v>
      </c>
      <c r="G300" s="11" t="s">
        <v>2322</v>
      </c>
      <c r="H300" s="13" t="s">
        <v>18</v>
      </c>
    </row>
    <row r="301">
      <c r="A301" s="8">
        <v>295.0</v>
      </c>
      <c r="B301" s="10" t="s">
        <v>2066</v>
      </c>
      <c r="C301" s="11" t="s">
        <v>2325</v>
      </c>
      <c r="D301" s="11" t="s">
        <v>2327</v>
      </c>
      <c r="E301" s="11" t="s">
        <v>2328</v>
      </c>
      <c r="F301" s="11" t="s">
        <v>2330</v>
      </c>
      <c r="G301" s="11" t="s">
        <v>2332</v>
      </c>
      <c r="H301" s="13" t="s">
        <v>18</v>
      </c>
    </row>
    <row r="302">
      <c r="A302" s="8">
        <v>296.0</v>
      </c>
      <c r="B302" s="10" t="s">
        <v>2066</v>
      </c>
      <c r="C302" s="11" t="s">
        <v>2333</v>
      </c>
      <c r="D302" s="11" t="s">
        <v>2334</v>
      </c>
      <c r="E302" s="11" t="s">
        <v>2335</v>
      </c>
      <c r="F302" s="11" t="s">
        <v>2336</v>
      </c>
      <c r="G302" s="11" t="s">
        <v>2337</v>
      </c>
      <c r="H302" s="13" t="s">
        <v>22</v>
      </c>
    </row>
    <row r="303">
      <c r="A303" s="8">
        <v>297.0</v>
      </c>
      <c r="B303" s="10" t="s">
        <v>2066</v>
      </c>
      <c r="C303" s="11" t="s">
        <v>2339</v>
      </c>
      <c r="D303" s="11" t="s">
        <v>2340</v>
      </c>
      <c r="E303" s="11" t="s">
        <v>2341</v>
      </c>
      <c r="F303" s="11" t="s">
        <v>2342</v>
      </c>
      <c r="G303" s="11" t="s">
        <v>2343</v>
      </c>
      <c r="H303" s="13" t="s">
        <v>64</v>
      </c>
    </row>
    <row r="304">
      <c r="A304" s="8">
        <v>298.0</v>
      </c>
      <c r="B304" s="10" t="s">
        <v>2066</v>
      </c>
      <c r="C304" s="11" t="s">
        <v>2345</v>
      </c>
      <c r="D304" s="11" t="s">
        <v>2264</v>
      </c>
      <c r="E304" s="11" t="s">
        <v>2263</v>
      </c>
      <c r="F304" s="11" t="s">
        <v>2262</v>
      </c>
      <c r="G304" s="19" t="s">
        <v>2346</v>
      </c>
      <c r="H304" s="13" t="s">
        <v>22</v>
      </c>
    </row>
    <row r="305">
      <c r="A305" s="8">
        <v>299.0</v>
      </c>
      <c r="B305" s="10" t="s">
        <v>2066</v>
      </c>
      <c r="C305" s="11" t="s">
        <v>2351</v>
      </c>
      <c r="D305" s="11" t="s">
        <v>559</v>
      </c>
      <c r="E305" s="11" t="s">
        <v>2352</v>
      </c>
      <c r="F305" s="11" t="s">
        <v>2353</v>
      </c>
      <c r="G305" s="11" t="s">
        <v>2354</v>
      </c>
      <c r="H305" s="13" t="s">
        <v>64</v>
      </c>
    </row>
    <row r="306">
      <c r="A306" s="8">
        <v>300.0</v>
      </c>
      <c r="B306" s="10" t="s">
        <v>2066</v>
      </c>
      <c r="C306" s="11" t="s">
        <v>2357</v>
      </c>
      <c r="D306" s="11" t="s">
        <v>2359</v>
      </c>
      <c r="E306" s="11" t="s">
        <v>2361</v>
      </c>
      <c r="F306" s="11" t="s">
        <v>2363</v>
      </c>
      <c r="G306" s="11" t="s">
        <v>2364</v>
      </c>
      <c r="H306" s="13" t="s">
        <v>22</v>
      </c>
    </row>
    <row r="307">
      <c r="A307" s="8">
        <v>301.0</v>
      </c>
      <c r="B307" s="10" t="s">
        <v>2066</v>
      </c>
      <c r="C307" s="11" t="s">
        <v>2365</v>
      </c>
      <c r="D307" s="11" t="s">
        <v>2366</v>
      </c>
      <c r="E307" s="11" t="s">
        <v>2342</v>
      </c>
      <c r="F307" s="11" t="s">
        <v>2367</v>
      </c>
      <c r="G307" s="11" t="s">
        <v>2341</v>
      </c>
      <c r="H307" s="13" t="s">
        <v>18</v>
      </c>
    </row>
    <row r="308">
      <c r="A308" s="8">
        <v>302.0</v>
      </c>
      <c r="B308" s="10" t="s">
        <v>2066</v>
      </c>
      <c r="C308" s="11" t="s">
        <v>2370</v>
      </c>
      <c r="D308" s="11" t="s">
        <v>2372</v>
      </c>
      <c r="E308" s="11" t="s">
        <v>2374</v>
      </c>
      <c r="F308" s="11" t="s">
        <v>2375</v>
      </c>
      <c r="G308" s="11" t="s">
        <v>274</v>
      </c>
      <c r="H308" s="13" t="s">
        <v>33</v>
      </c>
    </row>
    <row r="309">
      <c r="A309" s="8">
        <v>303.0</v>
      </c>
      <c r="B309" s="10" t="s">
        <v>2066</v>
      </c>
      <c r="C309" s="11" t="s">
        <v>2377</v>
      </c>
      <c r="D309" s="11" t="s">
        <v>2378</v>
      </c>
      <c r="E309" s="11" t="s">
        <v>2379</v>
      </c>
      <c r="F309" s="11" t="s">
        <v>2380</v>
      </c>
      <c r="G309" s="11" t="s">
        <v>2382</v>
      </c>
      <c r="H309" s="13" t="s">
        <v>18</v>
      </c>
    </row>
    <row r="310">
      <c r="A310" s="8">
        <v>304.0</v>
      </c>
      <c r="B310" s="10" t="s">
        <v>2066</v>
      </c>
      <c r="C310" s="11" t="s">
        <v>2386</v>
      </c>
      <c r="D310" s="11" t="s">
        <v>2388</v>
      </c>
      <c r="E310" s="11" t="s">
        <v>2389</v>
      </c>
      <c r="F310" s="11" t="s">
        <v>2390</v>
      </c>
      <c r="G310" s="11" t="s">
        <v>2391</v>
      </c>
      <c r="H310" s="13" t="s">
        <v>22</v>
      </c>
    </row>
    <row r="311">
      <c r="A311" s="8">
        <v>305.0</v>
      </c>
      <c r="B311" s="10" t="s">
        <v>2066</v>
      </c>
      <c r="C311" s="11" t="s">
        <v>2392</v>
      </c>
      <c r="D311" s="11" t="s">
        <v>2077</v>
      </c>
      <c r="E311" s="11" t="s">
        <v>1415</v>
      </c>
      <c r="F311" s="11" t="s">
        <v>2394</v>
      </c>
      <c r="G311" s="11" t="s">
        <v>2395</v>
      </c>
      <c r="H311" s="13" t="s">
        <v>22</v>
      </c>
    </row>
    <row r="312">
      <c r="A312" s="8">
        <v>306.0</v>
      </c>
      <c r="B312" s="10" t="s">
        <v>2066</v>
      </c>
      <c r="C312" s="11" t="s">
        <v>2399</v>
      </c>
      <c r="D312" s="11" t="s">
        <v>2400</v>
      </c>
      <c r="E312" s="11" t="s">
        <v>2402</v>
      </c>
      <c r="F312" s="11" t="s">
        <v>2403</v>
      </c>
      <c r="G312" s="11" t="s">
        <v>2404</v>
      </c>
      <c r="H312" s="13" t="s">
        <v>18</v>
      </c>
    </row>
    <row r="313">
      <c r="A313" s="8">
        <v>307.0</v>
      </c>
      <c r="B313" s="10" t="s">
        <v>2066</v>
      </c>
      <c r="C313" s="11" t="s">
        <v>2405</v>
      </c>
      <c r="D313" s="11" t="s">
        <v>2406</v>
      </c>
      <c r="E313" s="11" t="s">
        <v>2407</v>
      </c>
      <c r="F313" s="11" t="s">
        <v>2409</v>
      </c>
      <c r="G313" s="11" t="s">
        <v>2410</v>
      </c>
      <c r="H313" s="13" t="s">
        <v>33</v>
      </c>
    </row>
    <row r="314">
      <c r="A314" s="8">
        <v>308.0</v>
      </c>
      <c r="B314" s="10" t="s">
        <v>2066</v>
      </c>
      <c r="C314" s="11" t="s">
        <v>2414</v>
      </c>
      <c r="D314" s="11" t="s">
        <v>2406</v>
      </c>
      <c r="E314" s="11" t="s">
        <v>2407</v>
      </c>
      <c r="F314" s="11" t="s">
        <v>2416</v>
      </c>
      <c r="G314" s="11" t="s">
        <v>2417</v>
      </c>
      <c r="H314" s="13" t="s">
        <v>22</v>
      </c>
    </row>
    <row r="315">
      <c r="A315" s="8">
        <v>309.0</v>
      </c>
      <c r="B315" s="10" t="s">
        <v>2066</v>
      </c>
      <c r="C315" s="11" t="s">
        <v>2418</v>
      </c>
      <c r="D315" s="11" t="s">
        <v>2419</v>
      </c>
      <c r="E315" s="11" t="s">
        <v>2420</v>
      </c>
      <c r="F315" s="11" t="s">
        <v>2421</v>
      </c>
      <c r="G315" s="11" t="s">
        <v>2422</v>
      </c>
      <c r="H315" s="13" t="s">
        <v>64</v>
      </c>
    </row>
    <row r="316">
      <c r="A316" s="8">
        <v>310.0</v>
      </c>
      <c r="B316" s="10" t="s">
        <v>2066</v>
      </c>
      <c r="C316" s="11" t="s">
        <v>2425</v>
      </c>
      <c r="D316" s="11" t="s">
        <v>1005</v>
      </c>
      <c r="E316" s="11" t="s">
        <v>2268</v>
      </c>
      <c r="F316" s="11" t="s">
        <v>1063</v>
      </c>
      <c r="G316" s="11" t="s">
        <v>1007</v>
      </c>
      <c r="H316" s="13" t="s">
        <v>22</v>
      </c>
    </row>
    <row r="317">
      <c r="A317" s="8">
        <v>311.0</v>
      </c>
      <c r="B317" s="10" t="s">
        <v>2066</v>
      </c>
      <c r="C317" s="11" t="s">
        <v>2428</v>
      </c>
      <c r="D317" s="11" t="s">
        <v>2429</v>
      </c>
      <c r="E317" s="11" t="s">
        <v>2430</v>
      </c>
      <c r="F317" s="11" t="s">
        <v>2431</v>
      </c>
      <c r="G317" s="11" t="s">
        <v>300</v>
      </c>
      <c r="H317" s="13" t="s">
        <v>18</v>
      </c>
    </row>
    <row r="318">
      <c r="A318" s="8">
        <v>312.0</v>
      </c>
      <c r="B318" s="10" t="s">
        <v>2066</v>
      </c>
      <c r="C318" s="11" t="s">
        <v>2435</v>
      </c>
      <c r="D318" s="11" t="s">
        <v>2436</v>
      </c>
      <c r="E318" s="11" t="s">
        <v>2438</v>
      </c>
      <c r="F318" s="11" t="s">
        <v>2439</v>
      </c>
      <c r="G318" s="11" t="s">
        <v>2441</v>
      </c>
      <c r="H318" s="13" t="s">
        <v>64</v>
      </c>
    </row>
    <row r="319">
      <c r="A319" s="8">
        <v>313.0</v>
      </c>
      <c r="B319" s="10" t="s">
        <v>2066</v>
      </c>
      <c r="C319" s="11" t="s">
        <v>2442</v>
      </c>
      <c r="D319" s="11" t="s">
        <v>2105</v>
      </c>
      <c r="E319" s="11" t="s">
        <v>2443</v>
      </c>
      <c r="F319" s="11" t="s">
        <v>2102</v>
      </c>
      <c r="G319" s="11" t="s">
        <v>2101</v>
      </c>
      <c r="H319" s="13" t="s">
        <v>18</v>
      </c>
    </row>
    <row r="320">
      <c r="A320" s="8">
        <v>314.0</v>
      </c>
      <c r="B320" s="10" t="s">
        <v>2066</v>
      </c>
      <c r="C320" s="11" t="s">
        <v>2445</v>
      </c>
      <c r="D320" s="11" t="s">
        <v>2446</v>
      </c>
      <c r="E320" s="11" t="s">
        <v>2447</v>
      </c>
      <c r="F320" s="11" t="s">
        <v>2448</v>
      </c>
      <c r="G320" s="11" t="s">
        <v>2449</v>
      </c>
      <c r="H320" s="13" t="s">
        <v>64</v>
      </c>
    </row>
    <row r="321">
      <c r="A321" s="8">
        <v>315.0</v>
      </c>
      <c r="B321" s="10" t="s">
        <v>2066</v>
      </c>
      <c r="C321" s="11" t="s">
        <v>2450</v>
      </c>
      <c r="D321" s="11" t="s">
        <v>2451</v>
      </c>
      <c r="E321" s="11" t="s">
        <v>2452</v>
      </c>
      <c r="F321" s="11" t="s">
        <v>2453</v>
      </c>
      <c r="G321" s="11" t="s">
        <v>300</v>
      </c>
      <c r="H321" s="13" t="s">
        <v>22</v>
      </c>
    </row>
    <row r="322">
      <c r="A322" s="8">
        <v>316.0</v>
      </c>
      <c r="B322" s="10" t="s">
        <v>2066</v>
      </c>
      <c r="C322" s="11" t="s">
        <v>2455</v>
      </c>
      <c r="D322" s="11" t="s">
        <v>2105</v>
      </c>
      <c r="E322" s="11" t="s">
        <v>2443</v>
      </c>
      <c r="F322" s="11" t="s">
        <v>2102</v>
      </c>
      <c r="G322" s="11" t="s">
        <v>2101</v>
      </c>
      <c r="H322" s="13" t="s">
        <v>22</v>
      </c>
    </row>
    <row r="323">
      <c r="A323" s="8">
        <v>317.0</v>
      </c>
      <c r="B323" s="10" t="s">
        <v>2066</v>
      </c>
      <c r="C323" s="11" t="s">
        <v>2460</v>
      </c>
      <c r="D323" s="11" t="s">
        <v>2461</v>
      </c>
      <c r="E323" s="11" t="s">
        <v>2462</v>
      </c>
      <c r="F323" s="11" t="s">
        <v>2463</v>
      </c>
      <c r="G323" s="11" t="s">
        <v>300</v>
      </c>
      <c r="H323" s="13" t="s">
        <v>18</v>
      </c>
    </row>
    <row r="324">
      <c r="A324" s="8">
        <v>318.0</v>
      </c>
      <c r="B324" s="10" t="s">
        <v>2066</v>
      </c>
      <c r="C324" s="11" t="s">
        <v>2466</v>
      </c>
      <c r="D324" s="11" t="s">
        <v>2468</v>
      </c>
      <c r="E324" s="11" t="s">
        <v>2470</v>
      </c>
      <c r="F324" s="11" t="s">
        <v>2472</v>
      </c>
      <c r="G324" s="11" t="s">
        <v>2473</v>
      </c>
      <c r="H324" s="13" t="s">
        <v>22</v>
      </c>
    </row>
    <row r="325">
      <c r="A325" s="8">
        <v>319.0</v>
      </c>
      <c r="B325" s="10" t="s">
        <v>2066</v>
      </c>
      <c r="C325" s="11" t="s">
        <v>2475</v>
      </c>
      <c r="D325" s="11" t="s">
        <v>2476</v>
      </c>
      <c r="E325" s="11" t="s">
        <v>2477</v>
      </c>
      <c r="F325" s="11" t="s">
        <v>2478</v>
      </c>
      <c r="G325" s="11" t="s">
        <v>274</v>
      </c>
      <c r="H325" s="13" t="s">
        <v>33</v>
      </c>
    </row>
    <row r="326">
      <c r="A326" s="8">
        <v>320.0</v>
      </c>
      <c r="B326" s="10" t="s">
        <v>2066</v>
      </c>
      <c r="C326" s="11" t="s">
        <v>2480</v>
      </c>
      <c r="D326" s="11" t="s">
        <v>2481</v>
      </c>
      <c r="E326" s="11" t="s">
        <v>545</v>
      </c>
      <c r="F326" s="11" t="s">
        <v>2482</v>
      </c>
      <c r="G326" s="11" t="s">
        <v>2484</v>
      </c>
      <c r="H326" s="13" t="s">
        <v>64</v>
      </c>
    </row>
    <row r="327">
      <c r="A327" s="8">
        <v>321.0</v>
      </c>
      <c r="B327" s="10" t="s">
        <v>2066</v>
      </c>
      <c r="C327" s="11" t="s">
        <v>2485</v>
      </c>
      <c r="D327" s="11" t="s">
        <v>1791</v>
      </c>
      <c r="E327" s="11" t="s">
        <v>1793</v>
      </c>
      <c r="F327" s="11" t="s">
        <v>2486</v>
      </c>
      <c r="G327" s="11" t="s">
        <v>2487</v>
      </c>
      <c r="H327" s="13" t="s">
        <v>22</v>
      </c>
    </row>
    <row r="328">
      <c r="A328" s="8">
        <v>322.0</v>
      </c>
      <c r="B328" s="10" t="s">
        <v>2066</v>
      </c>
      <c r="C328" s="11" t="s">
        <v>2488</v>
      </c>
      <c r="D328" s="11" t="s">
        <v>2215</v>
      </c>
      <c r="E328" s="11" t="s">
        <v>2217</v>
      </c>
      <c r="F328" s="11" t="s">
        <v>2218</v>
      </c>
      <c r="G328" s="11" t="s">
        <v>2249</v>
      </c>
      <c r="H328" s="13" t="s">
        <v>22</v>
      </c>
    </row>
    <row r="329">
      <c r="A329" s="8">
        <v>323.0</v>
      </c>
      <c r="B329" s="10" t="s">
        <v>2066</v>
      </c>
      <c r="C329" s="11" t="s">
        <v>2489</v>
      </c>
      <c r="D329" s="11" t="s">
        <v>2490</v>
      </c>
      <c r="E329" s="11" t="s">
        <v>2491</v>
      </c>
      <c r="F329" s="11" t="s">
        <v>2492</v>
      </c>
      <c r="G329" s="11" t="s">
        <v>2493</v>
      </c>
      <c r="H329" s="13" t="s">
        <v>18</v>
      </c>
    </row>
    <row r="330">
      <c r="A330" s="8">
        <v>324.0</v>
      </c>
      <c r="B330" s="10" t="s">
        <v>2066</v>
      </c>
      <c r="C330" s="11" t="s">
        <v>2494</v>
      </c>
      <c r="D330" s="11" t="s">
        <v>2298</v>
      </c>
      <c r="E330" s="11" t="s">
        <v>2496</v>
      </c>
      <c r="F330" s="11" t="s">
        <v>2497</v>
      </c>
      <c r="G330" s="11" t="s">
        <v>2499</v>
      </c>
      <c r="H330" s="13" t="s">
        <v>18</v>
      </c>
    </row>
    <row r="331">
      <c r="A331" s="8">
        <v>325.0</v>
      </c>
      <c r="B331" s="10" t="s">
        <v>2066</v>
      </c>
      <c r="C331" s="11" t="s">
        <v>2501</v>
      </c>
      <c r="D331" s="11" t="s">
        <v>2503</v>
      </c>
      <c r="E331" s="11" t="s">
        <v>2505</v>
      </c>
      <c r="F331" s="11" t="s">
        <v>2453</v>
      </c>
      <c r="G331" s="11" t="s">
        <v>300</v>
      </c>
      <c r="H331" s="13" t="s">
        <v>22</v>
      </c>
    </row>
    <row r="332">
      <c r="A332" s="8">
        <v>326.0</v>
      </c>
      <c r="B332" s="10" t="s">
        <v>2066</v>
      </c>
      <c r="C332" s="11" t="s">
        <v>2507</v>
      </c>
      <c r="D332" s="11" t="s">
        <v>2508</v>
      </c>
      <c r="E332" s="11" t="s">
        <v>2496</v>
      </c>
      <c r="F332" s="11" t="s">
        <v>2499</v>
      </c>
      <c r="G332" s="11" t="s">
        <v>2512</v>
      </c>
      <c r="H332" s="13" t="s">
        <v>64</v>
      </c>
    </row>
    <row r="333">
      <c r="A333" s="8">
        <v>327.0</v>
      </c>
      <c r="B333" s="10" t="s">
        <v>2066</v>
      </c>
      <c r="C333" s="11" t="s">
        <v>2514</v>
      </c>
      <c r="D333" s="11" t="s">
        <v>2515</v>
      </c>
      <c r="E333" s="11" t="s">
        <v>2517</v>
      </c>
      <c r="F333" s="11" t="s">
        <v>2519</v>
      </c>
      <c r="G333" s="11" t="s">
        <v>2521</v>
      </c>
      <c r="H333" s="13" t="s">
        <v>64</v>
      </c>
    </row>
    <row r="334">
      <c r="A334" s="8">
        <v>328.0</v>
      </c>
      <c r="B334" s="10" t="s">
        <v>2066</v>
      </c>
      <c r="C334" s="11" t="s">
        <v>2524</v>
      </c>
      <c r="D334" s="11" t="s">
        <v>2470</v>
      </c>
      <c r="E334" s="11" t="s">
        <v>2525</v>
      </c>
      <c r="F334" s="11" t="s">
        <v>2526</v>
      </c>
      <c r="G334" s="11" t="s">
        <v>2527</v>
      </c>
      <c r="H334" s="13" t="s">
        <v>33</v>
      </c>
    </row>
    <row r="335">
      <c r="A335" s="8">
        <v>329.0</v>
      </c>
      <c r="B335" s="10" t="s">
        <v>2066</v>
      </c>
      <c r="C335" s="11" t="s">
        <v>2532</v>
      </c>
      <c r="D335" s="11" t="s">
        <v>2534</v>
      </c>
      <c r="E335" s="11" t="s">
        <v>2098</v>
      </c>
      <c r="F335" s="11" t="s">
        <v>2535</v>
      </c>
      <c r="G335" s="11" t="s">
        <v>274</v>
      </c>
      <c r="H335" s="13" t="s">
        <v>33</v>
      </c>
    </row>
    <row r="336">
      <c r="A336" s="8">
        <v>330.0</v>
      </c>
      <c r="B336" s="10" t="s">
        <v>2066</v>
      </c>
      <c r="C336" s="11" t="s">
        <v>2536</v>
      </c>
      <c r="D336" s="11" t="s">
        <v>2537</v>
      </c>
      <c r="E336" s="11" t="s">
        <v>2539</v>
      </c>
      <c r="F336" s="11" t="s">
        <v>2540</v>
      </c>
      <c r="G336" s="11" t="s">
        <v>274</v>
      </c>
      <c r="H336" s="13" t="s">
        <v>33</v>
      </c>
    </row>
    <row r="337">
      <c r="A337" s="8">
        <v>331.0</v>
      </c>
      <c r="B337" s="10" t="s">
        <v>2066</v>
      </c>
      <c r="C337" s="11" t="s">
        <v>2541</v>
      </c>
      <c r="D337" s="11" t="s">
        <v>2542</v>
      </c>
      <c r="E337" s="11" t="s">
        <v>2543</v>
      </c>
      <c r="F337" s="11" t="s">
        <v>2544</v>
      </c>
      <c r="G337" s="11" t="s">
        <v>274</v>
      </c>
      <c r="H337" s="13" t="s">
        <v>64</v>
      </c>
    </row>
    <row r="338">
      <c r="A338" s="8">
        <v>332.0</v>
      </c>
      <c r="B338" s="10" t="s">
        <v>2066</v>
      </c>
      <c r="C338" s="11" t="s">
        <v>2546</v>
      </c>
      <c r="D338" s="11" t="s">
        <v>2547</v>
      </c>
      <c r="E338" s="11" t="s">
        <v>2548</v>
      </c>
      <c r="F338" s="11" t="s">
        <v>2550</v>
      </c>
      <c r="G338" s="11" t="s">
        <v>2551</v>
      </c>
      <c r="H338" s="13" t="s">
        <v>18</v>
      </c>
    </row>
    <row r="339">
      <c r="A339" s="8">
        <v>333.0</v>
      </c>
      <c r="B339" s="10" t="s">
        <v>2066</v>
      </c>
      <c r="C339" s="11" t="s">
        <v>2553</v>
      </c>
      <c r="D339" s="11" t="s">
        <v>2555</v>
      </c>
      <c r="E339" s="11" t="s">
        <v>2556</v>
      </c>
      <c r="F339" s="11" t="s">
        <v>2557</v>
      </c>
      <c r="G339" s="11" t="s">
        <v>2446</v>
      </c>
      <c r="H339" s="13" t="s">
        <v>18</v>
      </c>
    </row>
    <row r="340">
      <c r="A340" s="8">
        <v>334.0</v>
      </c>
      <c r="B340" s="10" t="s">
        <v>2066</v>
      </c>
      <c r="C340" s="11" t="s">
        <v>2560</v>
      </c>
      <c r="D340" s="11" t="s">
        <v>2561</v>
      </c>
      <c r="E340" s="11" t="s">
        <v>2563</v>
      </c>
      <c r="F340" s="11" t="s">
        <v>2565</v>
      </c>
      <c r="G340" s="11" t="s">
        <v>2566</v>
      </c>
      <c r="H340" s="13" t="s">
        <v>64</v>
      </c>
    </row>
    <row r="341">
      <c r="A341" s="8">
        <v>335.0</v>
      </c>
      <c r="B341" s="10" t="s">
        <v>2066</v>
      </c>
      <c r="C341" s="11" t="s">
        <v>2568</v>
      </c>
      <c r="D341" s="11" t="s">
        <v>2569</v>
      </c>
      <c r="E341" s="11" t="s">
        <v>2570</v>
      </c>
      <c r="F341" s="11" t="s">
        <v>2571</v>
      </c>
      <c r="G341" s="11" t="s">
        <v>2572</v>
      </c>
      <c r="H341" s="13" t="s">
        <v>18</v>
      </c>
    </row>
    <row r="342">
      <c r="A342" s="8">
        <v>336.0</v>
      </c>
      <c r="B342" s="10" t="s">
        <v>2066</v>
      </c>
      <c r="C342" s="11" t="s">
        <v>2574</v>
      </c>
      <c r="D342" s="11" t="s">
        <v>2328</v>
      </c>
      <c r="E342" s="11" t="s">
        <v>2575</v>
      </c>
      <c r="F342" s="11" t="s">
        <v>2576</v>
      </c>
      <c r="G342" s="11" t="s">
        <v>2577</v>
      </c>
      <c r="H342" s="13" t="s">
        <v>64</v>
      </c>
    </row>
    <row r="343">
      <c r="A343" s="8">
        <v>337.0</v>
      </c>
      <c r="B343" s="10" t="s">
        <v>2066</v>
      </c>
      <c r="C343" s="11" t="s">
        <v>2578</v>
      </c>
      <c r="D343" s="11" t="s">
        <v>2366</v>
      </c>
      <c r="E343" s="11" t="s">
        <v>2579</v>
      </c>
      <c r="F343" s="11" t="s">
        <v>2342</v>
      </c>
      <c r="G343" s="11" t="s">
        <v>2581</v>
      </c>
      <c r="H343" s="13" t="s">
        <v>22</v>
      </c>
    </row>
    <row r="344">
      <c r="A344" s="8">
        <v>338.0</v>
      </c>
      <c r="B344" s="10" t="s">
        <v>2066</v>
      </c>
      <c r="C344" s="11" t="s">
        <v>2582</v>
      </c>
      <c r="D344" s="11" t="s">
        <v>2340</v>
      </c>
      <c r="E344" s="11" t="s">
        <v>2341</v>
      </c>
      <c r="F344" s="11" t="s">
        <v>2342</v>
      </c>
      <c r="G344" s="11" t="s">
        <v>2343</v>
      </c>
      <c r="H344" s="13" t="s">
        <v>64</v>
      </c>
    </row>
    <row r="345">
      <c r="A345" s="8">
        <v>339.0</v>
      </c>
      <c r="B345" s="10" t="s">
        <v>2066</v>
      </c>
      <c r="C345" s="11" t="s">
        <v>2584</v>
      </c>
      <c r="D345" s="11" t="s">
        <v>2586</v>
      </c>
      <c r="E345" s="11" t="s">
        <v>2587</v>
      </c>
      <c r="F345" s="11" t="s">
        <v>2589</v>
      </c>
      <c r="G345" s="11" t="s">
        <v>2590</v>
      </c>
      <c r="H345" s="13" t="s">
        <v>64</v>
      </c>
    </row>
    <row r="346">
      <c r="A346" s="8">
        <v>340.0</v>
      </c>
      <c r="B346" s="10" t="s">
        <v>2066</v>
      </c>
      <c r="C346" s="11" t="s">
        <v>2592</v>
      </c>
      <c r="D346" s="11" t="s">
        <v>2594</v>
      </c>
      <c r="E346" s="11" t="s">
        <v>2577</v>
      </c>
      <c r="F346" s="11" t="s">
        <v>2595</v>
      </c>
      <c r="G346" s="11" t="s">
        <v>2596</v>
      </c>
      <c r="H346" s="13" t="s">
        <v>18</v>
      </c>
    </row>
    <row r="347">
      <c r="A347" s="8">
        <v>341.0</v>
      </c>
      <c r="B347" s="10" t="s">
        <v>2066</v>
      </c>
      <c r="C347" s="11" t="s">
        <v>2597</v>
      </c>
      <c r="D347" s="11" t="s">
        <v>2340</v>
      </c>
      <c r="E347" s="11" t="s">
        <v>2367</v>
      </c>
      <c r="F347" s="11" t="s">
        <v>2341</v>
      </c>
      <c r="G347" s="11" t="s">
        <v>2342</v>
      </c>
      <c r="H347" s="13" t="s">
        <v>22</v>
      </c>
    </row>
    <row r="348">
      <c r="A348" s="8">
        <v>342.0</v>
      </c>
      <c r="B348" s="10" t="s">
        <v>2066</v>
      </c>
      <c r="C348" s="11" t="s">
        <v>2600</v>
      </c>
      <c r="D348" s="11" t="s">
        <v>2601</v>
      </c>
      <c r="E348" s="11" t="s">
        <v>2602</v>
      </c>
      <c r="F348" s="11" t="s">
        <v>2603</v>
      </c>
      <c r="G348" s="11" t="s">
        <v>2604</v>
      </c>
      <c r="H348" s="13" t="s">
        <v>64</v>
      </c>
    </row>
    <row r="349">
      <c r="A349" s="8">
        <v>343.0</v>
      </c>
      <c r="B349" s="10" t="s">
        <v>2066</v>
      </c>
      <c r="C349" s="11" t="s">
        <v>2606</v>
      </c>
      <c r="D349" s="11" t="s">
        <v>2607</v>
      </c>
      <c r="E349" s="11" t="s">
        <v>2609</v>
      </c>
      <c r="F349" s="11" t="s">
        <v>2610</v>
      </c>
      <c r="G349" s="11" t="s">
        <v>2611</v>
      </c>
      <c r="H349" s="13" t="s">
        <v>18</v>
      </c>
    </row>
    <row r="350" ht="24.0" customHeight="1">
      <c r="A350" s="8">
        <v>344.0</v>
      </c>
      <c r="B350" s="15" t="s">
        <v>2066</v>
      </c>
      <c r="C350" s="16" t="s">
        <v>2614</v>
      </c>
      <c r="D350" s="16" t="s">
        <v>2616</v>
      </c>
      <c r="E350" s="16" t="s">
        <v>2619</v>
      </c>
      <c r="F350" s="16" t="s">
        <v>2620</v>
      </c>
      <c r="G350" s="16" t="s">
        <v>2621</v>
      </c>
      <c r="H350" s="17" t="s">
        <v>64</v>
      </c>
    </row>
    <row r="351">
      <c r="A351" s="8">
        <v>345.0</v>
      </c>
      <c r="B351" s="10" t="s">
        <v>2066</v>
      </c>
      <c r="C351" s="11" t="s">
        <v>2624</v>
      </c>
      <c r="D351" s="11" t="s">
        <v>2626</v>
      </c>
      <c r="E351" s="11" t="s">
        <v>2628</v>
      </c>
      <c r="F351" s="11" t="s">
        <v>2630</v>
      </c>
      <c r="G351" s="11" t="s">
        <v>2631</v>
      </c>
      <c r="H351" s="13" t="s">
        <v>18</v>
      </c>
    </row>
    <row r="352">
      <c r="A352" s="8">
        <v>346.0</v>
      </c>
      <c r="B352" s="10" t="s">
        <v>2066</v>
      </c>
      <c r="C352" s="11" t="s">
        <v>2632</v>
      </c>
      <c r="D352" s="11" t="s">
        <v>2367</v>
      </c>
      <c r="E352" s="11" t="s">
        <v>2342</v>
      </c>
      <c r="F352" s="11" t="s">
        <v>2340</v>
      </c>
      <c r="G352" s="11" t="s">
        <v>2635</v>
      </c>
      <c r="H352" s="13" t="s">
        <v>64</v>
      </c>
    </row>
    <row r="353">
      <c r="A353" s="8">
        <v>347.0</v>
      </c>
      <c r="B353" s="10" t="s">
        <v>2066</v>
      </c>
      <c r="C353" s="11" t="s">
        <v>2638</v>
      </c>
      <c r="D353" s="11" t="s">
        <v>2639</v>
      </c>
      <c r="E353" s="11" t="s">
        <v>2641</v>
      </c>
      <c r="F353" s="11" t="s">
        <v>2642</v>
      </c>
      <c r="G353" s="11" t="s">
        <v>2643</v>
      </c>
      <c r="H353" s="13" t="s">
        <v>18</v>
      </c>
    </row>
    <row r="354">
      <c r="A354" s="8">
        <v>348.0</v>
      </c>
      <c r="B354" s="10" t="s">
        <v>2066</v>
      </c>
      <c r="C354" s="11" t="s">
        <v>2644</v>
      </c>
      <c r="D354" s="11" t="s">
        <v>2645</v>
      </c>
      <c r="E354" s="11" t="s">
        <v>2646</v>
      </c>
      <c r="F354" s="11" t="s">
        <v>2648</v>
      </c>
      <c r="G354" s="11" t="s">
        <v>274</v>
      </c>
      <c r="H354" s="13" t="s">
        <v>33</v>
      </c>
    </row>
    <row r="355">
      <c r="A355" s="8">
        <v>349.0</v>
      </c>
      <c r="B355" s="10" t="s">
        <v>2066</v>
      </c>
      <c r="C355" s="11" t="s">
        <v>2653</v>
      </c>
      <c r="D355" s="11" t="s">
        <v>2654</v>
      </c>
      <c r="E355" s="11" t="s">
        <v>2655</v>
      </c>
      <c r="F355" s="11" t="s">
        <v>2656</v>
      </c>
      <c r="G355" s="11" t="s">
        <v>274</v>
      </c>
      <c r="H355" s="13" t="s">
        <v>33</v>
      </c>
    </row>
    <row r="356">
      <c r="A356" s="8">
        <v>350.0</v>
      </c>
      <c r="B356" s="10" t="s">
        <v>2066</v>
      </c>
      <c r="C356" s="11" t="s">
        <v>2658</v>
      </c>
      <c r="D356" s="11" t="s">
        <v>2659</v>
      </c>
      <c r="E356" s="11" t="s">
        <v>2660</v>
      </c>
      <c r="F356" s="11" t="s">
        <v>2661</v>
      </c>
      <c r="G356" s="11" t="s">
        <v>2662</v>
      </c>
      <c r="H356" s="13" t="s">
        <v>18</v>
      </c>
    </row>
    <row r="357">
      <c r="A357" s="8">
        <v>351.0</v>
      </c>
      <c r="B357" s="10" t="s">
        <v>2066</v>
      </c>
      <c r="C357" s="11" t="s">
        <v>2665</v>
      </c>
      <c r="D357" s="11" t="s">
        <v>2328</v>
      </c>
      <c r="E357" s="11" t="s">
        <v>2575</v>
      </c>
      <c r="F357" s="11" t="s">
        <v>2666</v>
      </c>
      <c r="G357" s="11" t="s">
        <v>2577</v>
      </c>
      <c r="H357" s="13" t="s">
        <v>22</v>
      </c>
    </row>
    <row r="358">
      <c r="A358" s="8">
        <v>352.0</v>
      </c>
      <c r="B358" s="10" t="s">
        <v>2066</v>
      </c>
      <c r="C358" s="11" t="s">
        <v>2668</v>
      </c>
      <c r="D358" s="11" t="s">
        <v>1469</v>
      </c>
      <c r="E358" s="11" t="s">
        <v>2670</v>
      </c>
      <c r="F358" s="11" t="s">
        <v>2300</v>
      </c>
      <c r="G358" s="11" t="s">
        <v>2673</v>
      </c>
      <c r="H358" s="13" t="s">
        <v>18</v>
      </c>
    </row>
    <row r="359">
      <c r="A359" s="8">
        <v>353.0</v>
      </c>
      <c r="B359" s="10" t="s">
        <v>2066</v>
      </c>
      <c r="C359" s="11" t="s">
        <v>2674</v>
      </c>
      <c r="D359" s="11" t="s">
        <v>2675</v>
      </c>
      <c r="E359" s="11" t="s">
        <v>2676</v>
      </c>
      <c r="F359" s="11" t="s">
        <v>2678</v>
      </c>
      <c r="G359" s="11" t="s">
        <v>2679</v>
      </c>
      <c r="H359" s="13" t="s">
        <v>22</v>
      </c>
    </row>
    <row r="360">
      <c r="A360" s="8">
        <v>354.0</v>
      </c>
      <c r="B360" s="10" t="s">
        <v>2066</v>
      </c>
      <c r="C360" s="11" t="s">
        <v>2683</v>
      </c>
      <c r="D360" s="11" t="s">
        <v>2685</v>
      </c>
      <c r="E360" s="11" t="s">
        <v>2686</v>
      </c>
      <c r="F360" s="11" t="s">
        <v>2687</v>
      </c>
      <c r="G360" s="11" t="s">
        <v>2688</v>
      </c>
      <c r="H360" s="13" t="s">
        <v>64</v>
      </c>
    </row>
    <row r="361">
      <c r="A361" s="8">
        <v>355.0</v>
      </c>
      <c r="B361" s="10" t="s">
        <v>2066</v>
      </c>
      <c r="C361" s="11" t="s">
        <v>2690</v>
      </c>
      <c r="D361" s="11" t="s">
        <v>2692</v>
      </c>
      <c r="E361" s="11" t="s">
        <v>2694</v>
      </c>
      <c r="F361" s="11" t="s">
        <v>2696</v>
      </c>
      <c r="G361" s="11" t="s">
        <v>2698</v>
      </c>
      <c r="H361" s="13" t="s">
        <v>33</v>
      </c>
    </row>
    <row r="362">
      <c r="A362" s="8">
        <v>356.0</v>
      </c>
      <c r="B362" s="10" t="s">
        <v>2066</v>
      </c>
      <c r="C362" s="11" t="s">
        <v>2699</v>
      </c>
      <c r="D362" s="11" t="s">
        <v>2700</v>
      </c>
      <c r="E362" s="11" t="s">
        <v>2701</v>
      </c>
      <c r="F362" s="11" t="s">
        <v>2703</v>
      </c>
      <c r="G362" s="11" t="s">
        <v>2705</v>
      </c>
      <c r="H362" s="13" t="s">
        <v>18</v>
      </c>
    </row>
    <row r="363">
      <c r="A363" s="8">
        <v>357.0</v>
      </c>
      <c r="B363" s="10" t="s">
        <v>2066</v>
      </c>
      <c r="C363" s="11" t="s">
        <v>2709</v>
      </c>
      <c r="D363" s="11" t="s">
        <v>2710</v>
      </c>
      <c r="E363" s="11" t="s">
        <v>2711</v>
      </c>
      <c r="F363" s="11" t="s">
        <v>2712</v>
      </c>
      <c r="G363" s="11" t="s">
        <v>2714</v>
      </c>
      <c r="H363" s="13" t="s">
        <v>64</v>
      </c>
    </row>
    <row r="364">
      <c r="A364" s="8">
        <v>358.0</v>
      </c>
      <c r="B364" s="10" t="s">
        <v>2066</v>
      </c>
      <c r="C364" s="11" t="s">
        <v>2718</v>
      </c>
      <c r="D364" s="11" t="s">
        <v>2720</v>
      </c>
      <c r="E364" s="11" t="s">
        <v>2721</v>
      </c>
      <c r="F364" s="11" t="s">
        <v>2722</v>
      </c>
      <c r="G364" s="11" t="s">
        <v>2723</v>
      </c>
      <c r="H364" s="13" t="s">
        <v>64</v>
      </c>
    </row>
    <row r="365">
      <c r="A365" s="8">
        <v>359.0</v>
      </c>
      <c r="B365" s="10" t="s">
        <v>2066</v>
      </c>
      <c r="C365" s="11" t="s">
        <v>2726</v>
      </c>
      <c r="D365" s="11" t="s">
        <v>2728</v>
      </c>
      <c r="E365" s="11" t="s">
        <v>2730</v>
      </c>
      <c r="F365" s="11" t="s">
        <v>2732</v>
      </c>
      <c r="G365" s="11" t="s">
        <v>2733</v>
      </c>
      <c r="H365" s="13" t="s">
        <v>18</v>
      </c>
    </row>
    <row r="366">
      <c r="A366" s="8">
        <v>360.0</v>
      </c>
      <c r="B366" s="10" t="s">
        <v>2066</v>
      </c>
      <c r="C366" s="11" t="s">
        <v>2734</v>
      </c>
      <c r="D366" s="11" t="s">
        <v>2736</v>
      </c>
      <c r="E366" s="11" t="s">
        <v>2737</v>
      </c>
      <c r="F366" s="11" t="s">
        <v>2739</v>
      </c>
      <c r="G366" s="11" t="s">
        <v>2741</v>
      </c>
      <c r="H366" s="13" t="s">
        <v>22</v>
      </c>
    </row>
    <row r="367">
      <c r="A367" s="3" t="s">
        <v>2743</v>
      </c>
      <c r="B367" s="5"/>
      <c r="C367" s="5"/>
      <c r="D367" s="5"/>
      <c r="E367" s="5"/>
      <c r="F367" s="5"/>
      <c r="G367" s="5"/>
      <c r="H367" s="6"/>
    </row>
    <row r="368">
      <c r="A368" s="8">
        <v>361.0</v>
      </c>
      <c r="B368" s="10" t="s">
        <v>2754</v>
      </c>
      <c r="C368" s="11" t="s">
        <v>2755</v>
      </c>
      <c r="D368" s="11" t="s">
        <v>1247</v>
      </c>
      <c r="E368" s="11" t="s">
        <v>2757</v>
      </c>
      <c r="F368" s="11" t="s">
        <v>2759</v>
      </c>
      <c r="G368" s="11" t="s">
        <v>2761</v>
      </c>
      <c r="H368" s="13" t="s">
        <v>18</v>
      </c>
    </row>
    <row r="369">
      <c r="A369" s="8">
        <v>362.0</v>
      </c>
      <c r="B369" s="10" t="s">
        <v>2754</v>
      </c>
      <c r="C369" s="11" t="s">
        <v>2764</v>
      </c>
      <c r="D369" s="11" t="s">
        <v>2765</v>
      </c>
      <c r="E369" s="11" t="s">
        <v>2766</v>
      </c>
      <c r="F369" s="11" t="s">
        <v>2767</v>
      </c>
      <c r="G369" s="11" t="s">
        <v>2769</v>
      </c>
      <c r="H369" s="13" t="s">
        <v>18</v>
      </c>
    </row>
    <row r="370">
      <c r="A370" s="8">
        <v>363.0</v>
      </c>
      <c r="B370" s="10" t="s">
        <v>2754</v>
      </c>
      <c r="C370" s="11" t="s">
        <v>2774</v>
      </c>
      <c r="D370" s="11" t="s">
        <v>2547</v>
      </c>
      <c r="E370" s="11" t="s">
        <v>2775</v>
      </c>
      <c r="F370" s="11" t="s">
        <v>2778</v>
      </c>
      <c r="G370" s="11" t="s">
        <v>2781</v>
      </c>
      <c r="H370" s="13" t="s">
        <v>22</v>
      </c>
    </row>
    <row r="371">
      <c r="A371" s="8">
        <v>364.0</v>
      </c>
      <c r="B371" s="10" t="s">
        <v>2754</v>
      </c>
      <c r="C371" s="11" t="s">
        <v>2783</v>
      </c>
      <c r="D371" s="11" t="s">
        <v>2785</v>
      </c>
      <c r="E371" s="11" t="s">
        <v>2787</v>
      </c>
      <c r="F371" s="11" t="s">
        <v>2789</v>
      </c>
      <c r="G371" s="11" t="s">
        <v>2791</v>
      </c>
      <c r="H371" s="13" t="s">
        <v>18</v>
      </c>
    </row>
    <row r="372">
      <c r="A372" s="8">
        <v>365.0</v>
      </c>
      <c r="B372" s="10" t="s">
        <v>2754</v>
      </c>
      <c r="C372" s="11" t="s">
        <v>2794</v>
      </c>
      <c r="D372" s="11" t="s">
        <v>2796</v>
      </c>
      <c r="E372" s="11" t="s">
        <v>2798</v>
      </c>
      <c r="F372" s="11" t="s">
        <v>2800</v>
      </c>
      <c r="G372" s="11" t="s">
        <v>2801</v>
      </c>
      <c r="H372" s="13" t="s">
        <v>64</v>
      </c>
    </row>
    <row r="373">
      <c r="A373" s="8">
        <v>366.0</v>
      </c>
      <c r="B373" s="10" t="s">
        <v>2754</v>
      </c>
      <c r="C373" s="11" t="s">
        <v>2802</v>
      </c>
      <c r="D373" s="11" t="s">
        <v>2804</v>
      </c>
      <c r="E373" s="11" t="s">
        <v>2806</v>
      </c>
      <c r="F373" s="11" t="s">
        <v>2808</v>
      </c>
      <c r="G373" s="11" t="s">
        <v>2810</v>
      </c>
      <c r="H373" s="13" t="s">
        <v>22</v>
      </c>
    </row>
    <row r="374">
      <c r="A374" s="8">
        <v>367.0</v>
      </c>
      <c r="B374" s="10" t="s">
        <v>2754</v>
      </c>
      <c r="C374" s="11" t="s">
        <v>2812</v>
      </c>
      <c r="D374" s="11" t="s">
        <v>2813</v>
      </c>
      <c r="E374" s="11" t="s">
        <v>2815</v>
      </c>
      <c r="F374" s="11" t="s">
        <v>2817</v>
      </c>
      <c r="G374" s="11" t="s">
        <v>2819</v>
      </c>
      <c r="H374" s="13" t="s">
        <v>22</v>
      </c>
    </row>
    <row r="375">
      <c r="A375" s="8">
        <v>368.0</v>
      </c>
      <c r="B375" s="10" t="s">
        <v>2754</v>
      </c>
      <c r="C375" s="11" t="s">
        <v>2822</v>
      </c>
      <c r="D375" s="11" t="s">
        <v>2823</v>
      </c>
      <c r="E375" s="11" t="s">
        <v>2825</v>
      </c>
      <c r="F375" s="11" t="s">
        <v>2827</v>
      </c>
      <c r="G375" s="11" t="s">
        <v>2829</v>
      </c>
      <c r="H375" s="13" t="s">
        <v>22</v>
      </c>
    </row>
    <row r="376">
      <c r="A376" s="8">
        <v>369.0</v>
      </c>
      <c r="B376" s="10" t="s">
        <v>2754</v>
      </c>
      <c r="C376" s="11" t="s">
        <v>2832</v>
      </c>
      <c r="D376" s="11" t="s">
        <v>2833</v>
      </c>
      <c r="E376" s="11" t="s">
        <v>2834</v>
      </c>
      <c r="F376" s="11" t="s">
        <v>2835</v>
      </c>
      <c r="G376" s="11" t="s">
        <v>2837</v>
      </c>
      <c r="H376" s="13" t="s">
        <v>64</v>
      </c>
    </row>
    <row r="377">
      <c r="A377" s="8">
        <v>370.0</v>
      </c>
      <c r="B377" s="10" t="s">
        <v>2754</v>
      </c>
      <c r="C377" s="11" t="s">
        <v>2841</v>
      </c>
      <c r="D377" s="11" t="s">
        <v>2599</v>
      </c>
      <c r="E377" s="11" t="s">
        <v>2843</v>
      </c>
      <c r="F377" s="11" t="s">
        <v>2844</v>
      </c>
      <c r="G377" s="11" t="s">
        <v>2845</v>
      </c>
      <c r="H377" s="13" t="s">
        <v>64</v>
      </c>
    </row>
    <row r="378">
      <c r="A378" s="8">
        <v>371.0</v>
      </c>
      <c r="B378" s="10" t="s">
        <v>2754</v>
      </c>
      <c r="C378" s="11" t="s">
        <v>2847</v>
      </c>
      <c r="D378" s="11" t="s">
        <v>2849</v>
      </c>
      <c r="E378" s="11" t="s">
        <v>2851</v>
      </c>
      <c r="F378" s="11" t="s">
        <v>2852</v>
      </c>
      <c r="G378" s="11" t="s">
        <v>2854</v>
      </c>
      <c r="H378" s="13" t="s">
        <v>18</v>
      </c>
    </row>
    <row r="379">
      <c r="A379" s="8">
        <v>372.0</v>
      </c>
      <c r="B379" s="10" t="s">
        <v>2754</v>
      </c>
      <c r="C379" s="11" t="s">
        <v>2856</v>
      </c>
      <c r="D379" s="11" t="s">
        <v>2857</v>
      </c>
      <c r="E379" s="11" t="s">
        <v>2859</v>
      </c>
      <c r="F379" s="11" t="s">
        <v>2860</v>
      </c>
      <c r="G379" s="11" t="s">
        <v>2862</v>
      </c>
      <c r="H379" s="13" t="s">
        <v>33</v>
      </c>
    </row>
    <row r="380">
      <c r="A380" s="8">
        <v>373.0</v>
      </c>
      <c r="B380" s="10" t="s">
        <v>2754</v>
      </c>
      <c r="C380" s="11" t="s">
        <v>2864</v>
      </c>
      <c r="D380" s="11" t="s">
        <v>2866</v>
      </c>
      <c r="E380" s="11" t="s">
        <v>2868</v>
      </c>
      <c r="F380" s="11" t="s">
        <v>2869</v>
      </c>
      <c r="G380" s="11" t="s">
        <v>2870</v>
      </c>
      <c r="H380" s="13" t="s">
        <v>33</v>
      </c>
    </row>
    <row r="381">
      <c r="A381" s="8">
        <v>374.0</v>
      </c>
      <c r="B381" s="10" t="s">
        <v>2754</v>
      </c>
      <c r="C381" s="11" t="s">
        <v>2871</v>
      </c>
      <c r="D381" s="11" t="s">
        <v>2872</v>
      </c>
      <c r="E381" s="11" t="s">
        <v>2874</v>
      </c>
      <c r="F381" s="11" t="s">
        <v>2875</v>
      </c>
      <c r="G381" s="11" t="s">
        <v>2877</v>
      </c>
      <c r="H381" s="13" t="s">
        <v>33</v>
      </c>
    </row>
    <row r="382">
      <c r="A382" s="8">
        <v>375.0</v>
      </c>
      <c r="B382" s="10" t="s">
        <v>2754</v>
      </c>
      <c r="C382" s="11" t="s">
        <v>2880</v>
      </c>
      <c r="D382" s="11" t="s">
        <v>2881</v>
      </c>
      <c r="E382" s="11" t="s">
        <v>185</v>
      </c>
      <c r="F382" s="11" t="s">
        <v>2164</v>
      </c>
      <c r="G382" s="11" t="s">
        <v>2883</v>
      </c>
      <c r="H382" s="13" t="s">
        <v>22</v>
      </c>
    </row>
    <row r="383">
      <c r="A383" s="8">
        <v>376.0</v>
      </c>
      <c r="B383" s="10" t="s">
        <v>2754</v>
      </c>
      <c r="C383" s="11" t="s">
        <v>2884</v>
      </c>
      <c r="D383" s="11" t="s">
        <v>2885</v>
      </c>
      <c r="E383" s="11" t="s">
        <v>2887</v>
      </c>
      <c r="F383" s="11" t="s">
        <v>2888</v>
      </c>
      <c r="G383" s="11" t="s">
        <v>2890</v>
      </c>
      <c r="H383" s="13" t="s">
        <v>64</v>
      </c>
    </row>
    <row r="384">
      <c r="A384" s="8">
        <v>377.0</v>
      </c>
      <c r="B384" s="10" t="s">
        <v>2754</v>
      </c>
      <c r="C384" s="11" t="s">
        <v>2893</v>
      </c>
      <c r="D384" s="11" t="s">
        <v>2894</v>
      </c>
      <c r="E384" s="11" t="s">
        <v>2896</v>
      </c>
      <c r="F384" s="11" t="s">
        <v>2897</v>
      </c>
      <c r="G384" s="11" t="s">
        <v>2898</v>
      </c>
      <c r="H384" s="13" t="s">
        <v>64</v>
      </c>
    </row>
    <row r="385">
      <c r="A385" s="8">
        <v>378.0</v>
      </c>
      <c r="B385" s="10" t="s">
        <v>2754</v>
      </c>
      <c r="C385" s="11" t="s">
        <v>2899</v>
      </c>
      <c r="D385" s="11" t="s">
        <v>2900</v>
      </c>
      <c r="E385" s="11" t="s">
        <v>1276</v>
      </c>
      <c r="F385" s="11" t="s">
        <v>809</v>
      </c>
      <c r="G385" s="11" t="s">
        <v>810</v>
      </c>
      <c r="H385" s="13" t="s">
        <v>18</v>
      </c>
    </row>
    <row r="386">
      <c r="A386" s="8">
        <v>379.0</v>
      </c>
      <c r="B386" s="10" t="s">
        <v>2754</v>
      </c>
      <c r="C386" s="11" t="s">
        <v>2905</v>
      </c>
      <c r="D386" s="11" t="s">
        <v>2907</v>
      </c>
      <c r="E386" s="11" t="s">
        <v>2908</v>
      </c>
      <c r="F386" s="11" t="s">
        <v>2909</v>
      </c>
      <c r="G386" s="11" t="s">
        <v>2910</v>
      </c>
      <c r="H386" s="13" t="s">
        <v>18</v>
      </c>
    </row>
    <row r="387">
      <c r="A387" s="8">
        <v>380.0</v>
      </c>
      <c r="B387" s="10" t="s">
        <v>2754</v>
      </c>
      <c r="C387" s="11" t="s">
        <v>2911</v>
      </c>
      <c r="D387" s="11" t="b">
        <v>1</v>
      </c>
      <c r="E387" s="11" t="b">
        <v>0</v>
      </c>
      <c r="F387" s="11"/>
      <c r="G387" s="11"/>
      <c r="H387" s="13" t="s">
        <v>64</v>
      </c>
    </row>
    <row r="388">
      <c r="A388" s="8">
        <v>381.0</v>
      </c>
      <c r="B388" s="10" t="s">
        <v>2754</v>
      </c>
      <c r="C388" s="11" t="s">
        <v>2917</v>
      </c>
      <c r="D388" s="11" t="s">
        <v>2918</v>
      </c>
      <c r="E388" s="11" t="s">
        <v>2919</v>
      </c>
      <c r="F388" s="11" t="s">
        <v>2920</v>
      </c>
      <c r="G388" s="11" t="s">
        <v>2921</v>
      </c>
      <c r="H388" s="13" t="s">
        <v>33</v>
      </c>
    </row>
    <row r="389">
      <c r="A389" s="8">
        <v>382.0</v>
      </c>
      <c r="B389" s="10" t="s">
        <v>2754</v>
      </c>
      <c r="C389" s="11" t="s">
        <v>2922</v>
      </c>
      <c r="D389" s="11" t="s">
        <v>25</v>
      </c>
      <c r="E389" s="11" t="s">
        <v>184</v>
      </c>
      <c r="F389" s="11" t="s">
        <v>24</v>
      </c>
      <c r="G389" s="11" t="s">
        <v>2881</v>
      </c>
      <c r="H389" s="13" t="s">
        <v>22</v>
      </c>
    </row>
    <row r="390">
      <c r="A390" s="8">
        <v>383.0</v>
      </c>
      <c r="B390" s="10" t="s">
        <v>2754</v>
      </c>
      <c r="C390" s="11" t="s">
        <v>2928</v>
      </c>
      <c r="D390" s="11" t="s">
        <v>2929</v>
      </c>
      <c r="E390" s="11" t="s">
        <v>2930</v>
      </c>
      <c r="F390" s="11" t="s">
        <v>2931</v>
      </c>
      <c r="G390" s="11" t="s">
        <v>2932</v>
      </c>
      <c r="H390" s="13" t="s">
        <v>22</v>
      </c>
    </row>
    <row r="391" ht="24.0" customHeight="1">
      <c r="A391" s="8">
        <v>384.0</v>
      </c>
      <c r="B391" s="15" t="s">
        <v>2754</v>
      </c>
      <c r="C391" s="16" t="s">
        <v>2935</v>
      </c>
      <c r="D391" s="16" t="s">
        <v>2936</v>
      </c>
      <c r="E391" s="16" t="s">
        <v>2938</v>
      </c>
      <c r="F391" s="16"/>
      <c r="G391" s="16"/>
      <c r="H391" s="17" t="s">
        <v>64</v>
      </c>
    </row>
    <row r="392">
      <c r="A392" s="8">
        <v>385.0</v>
      </c>
      <c r="B392" s="10" t="s">
        <v>2754</v>
      </c>
      <c r="C392" s="11" t="s">
        <v>2941</v>
      </c>
      <c r="D392" s="11" t="s">
        <v>2942</v>
      </c>
      <c r="E392" s="11" t="s">
        <v>2943</v>
      </c>
      <c r="F392" s="11" t="s">
        <v>2944</v>
      </c>
      <c r="G392" s="11" t="s">
        <v>2946</v>
      </c>
      <c r="H392" s="13" t="s">
        <v>33</v>
      </c>
    </row>
    <row r="393">
      <c r="A393" s="8">
        <v>386.0</v>
      </c>
      <c r="B393" s="10" t="s">
        <v>2754</v>
      </c>
      <c r="C393" s="11" t="s">
        <v>2948</v>
      </c>
      <c r="D393" s="11" t="s">
        <v>2950</v>
      </c>
      <c r="E393" s="11" t="s">
        <v>2951</v>
      </c>
      <c r="F393" s="11" t="s">
        <v>2953</v>
      </c>
      <c r="G393" s="11" t="s">
        <v>2955</v>
      </c>
      <c r="H393" s="13" t="s">
        <v>22</v>
      </c>
    </row>
    <row r="394">
      <c r="A394" s="8">
        <v>387.0</v>
      </c>
      <c r="B394" s="10" t="s">
        <v>2754</v>
      </c>
      <c r="C394" s="11" t="s">
        <v>2956</v>
      </c>
      <c r="D394" s="11" t="s">
        <v>2957</v>
      </c>
      <c r="E394" s="11" t="s">
        <v>2958</v>
      </c>
      <c r="F394" s="11" t="s">
        <v>2959</v>
      </c>
      <c r="G394" s="11" t="s">
        <v>2960</v>
      </c>
      <c r="H394" s="13" t="s">
        <v>33</v>
      </c>
    </row>
    <row r="395">
      <c r="A395" s="8">
        <v>388.0</v>
      </c>
      <c r="B395" s="10" t="s">
        <v>2754</v>
      </c>
      <c r="C395" s="11" t="s">
        <v>2963</v>
      </c>
      <c r="D395" s="11" t="s">
        <v>2965</v>
      </c>
      <c r="E395" s="11" t="s">
        <v>2966</v>
      </c>
      <c r="F395" s="11" t="s">
        <v>2968</v>
      </c>
      <c r="G395" s="11" t="s">
        <v>2970</v>
      </c>
      <c r="H395" s="13" t="s">
        <v>22</v>
      </c>
    </row>
    <row r="396">
      <c r="A396" s="8">
        <v>389.0</v>
      </c>
      <c r="B396" s="10" t="s">
        <v>2754</v>
      </c>
      <c r="C396" s="11" t="s">
        <v>2971</v>
      </c>
      <c r="D396" s="11" t="s">
        <v>2972</v>
      </c>
      <c r="E396" s="11" t="s">
        <v>2973</v>
      </c>
      <c r="F396" s="11" t="s">
        <v>2974</v>
      </c>
      <c r="G396" s="11" t="s">
        <v>2976</v>
      </c>
      <c r="H396" s="13" t="s">
        <v>18</v>
      </c>
    </row>
    <row r="397">
      <c r="A397" s="8">
        <v>390.0</v>
      </c>
      <c r="B397" s="10" t="s">
        <v>2754</v>
      </c>
      <c r="C397" s="11" t="s">
        <v>2978</v>
      </c>
      <c r="D397" s="11" t="s">
        <v>2981</v>
      </c>
      <c r="E397" s="11" t="s">
        <v>2983</v>
      </c>
      <c r="F397" s="11" t="s">
        <v>2984</v>
      </c>
      <c r="G397" s="11" t="s">
        <v>2985</v>
      </c>
      <c r="H397" s="13" t="s">
        <v>18</v>
      </c>
    </row>
    <row r="398">
      <c r="A398" s="8">
        <v>391.0</v>
      </c>
      <c r="B398" s="10" t="s">
        <v>2754</v>
      </c>
      <c r="C398" s="11" t="s">
        <v>2986</v>
      </c>
      <c r="D398" s="11" t="s">
        <v>2987</v>
      </c>
      <c r="E398" s="11" t="s">
        <v>2988</v>
      </c>
      <c r="F398" s="11" t="s">
        <v>2989</v>
      </c>
      <c r="G398" s="11" t="s">
        <v>2990</v>
      </c>
      <c r="H398" s="13" t="s">
        <v>18</v>
      </c>
    </row>
    <row r="399">
      <c r="A399" s="8">
        <v>392.0</v>
      </c>
      <c r="B399" s="10" t="s">
        <v>2754</v>
      </c>
      <c r="C399" s="11" t="s">
        <v>2991</v>
      </c>
      <c r="D399" s="9" t="s">
        <v>514</v>
      </c>
      <c r="E399" s="11" t="s">
        <v>517</v>
      </c>
      <c r="F399" s="11" t="s">
        <v>2804</v>
      </c>
      <c r="G399" s="11" t="s">
        <v>2992</v>
      </c>
      <c r="H399" s="13" t="s">
        <v>33</v>
      </c>
    </row>
    <row r="400">
      <c r="A400" s="8">
        <v>393.0</v>
      </c>
      <c r="B400" s="10" t="s">
        <v>2754</v>
      </c>
      <c r="C400" s="11" t="s">
        <v>2995</v>
      </c>
      <c r="D400" s="11" t="b">
        <v>1</v>
      </c>
      <c r="E400" s="11" t="b">
        <v>0</v>
      </c>
      <c r="F400" s="11"/>
      <c r="G400" s="11"/>
      <c r="H400" s="13" t="s">
        <v>18</v>
      </c>
    </row>
    <row r="401">
      <c r="A401" s="8">
        <v>394.0</v>
      </c>
      <c r="B401" s="10" t="s">
        <v>2754</v>
      </c>
      <c r="C401" s="11" t="s">
        <v>2999</v>
      </c>
      <c r="D401" s="11" t="s">
        <v>2900</v>
      </c>
      <c r="E401" s="11" t="s">
        <v>1276</v>
      </c>
      <c r="F401" s="11" t="s">
        <v>809</v>
      </c>
      <c r="G401" s="11" t="s">
        <v>810</v>
      </c>
      <c r="H401" s="13" t="s">
        <v>33</v>
      </c>
    </row>
    <row r="402">
      <c r="A402" s="8">
        <v>395.0</v>
      </c>
      <c r="B402" s="10" t="s">
        <v>2754</v>
      </c>
      <c r="C402" s="11" t="s">
        <v>3005</v>
      </c>
      <c r="D402" s="11" t="s">
        <v>2785</v>
      </c>
      <c r="E402" s="11" t="s">
        <v>2787</v>
      </c>
      <c r="F402" s="11" t="s">
        <v>2789</v>
      </c>
      <c r="G402" s="11" t="s">
        <v>2960</v>
      </c>
      <c r="H402" s="13" t="s">
        <v>33</v>
      </c>
    </row>
    <row r="403">
      <c r="A403" s="8">
        <v>396.0</v>
      </c>
      <c r="B403" s="10" t="s">
        <v>2754</v>
      </c>
      <c r="C403" s="11" t="s">
        <v>3013</v>
      </c>
      <c r="D403" s="11" t="s">
        <v>25</v>
      </c>
      <c r="E403" s="11" t="s">
        <v>24</v>
      </c>
      <c r="F403" s="11" t="s">
        <v>184</v>
      </c>
      <c r="G403" s="11" t="s">
        <v>2881</v>
      </c>
      <c r="H403" s="13" t="s">
        <v>22</v>
      </c>
    </row>
    <row r="404">
      <c r="A404" s="8">
        <v>397.0</v>
      </c>
      <c r="B404" s="10" t="s">
        <v>2754</v>
      </c>
      <c r="C404" s="11" t="s">
        <v>3021</v>
      </c>
      <c r="D404" s="11" t="s">
        <v>3023</v>
      </c>
      <c r="E404" s="11" t="s">
        <v>3024</v>
      </c>
      <c r="F404" s="11" t="s">
        <v>3025</v>
      </c>
      <c r="G404" s="11" t="s">
        <v>3028</v>
      </c>
      <c r="H404" s="13" t="s">
        <v>64</v>
      </c>
    </row>
    <row r="405">
      <c r="A405" s="8">
        <v>398.0</v>
      </c>
      <c r="B405" s="10" t="s">
        <v>2754</v>
      </c>
      <c r="C405" s="11" t="s">
        <v>3032</v>
      </c>
      <c r="D405" s="11" t="s">
        <v>3034</v>
      </c>
      <c r="E405" s="11" t="s">
        <v>3037</v>
      </c>
      <c r="F405" s="11" t="s">
        <v>3040</v>
      </c>
      <c r="G405" s="11" t="s">
        <v>3041</v>
      </c>
      <c r="H405" s="13" t="s">
        <v>33</v>
      </c>
    </row>
    <row r="406">
      <c r="A406" s="8">
        <v>399.0</v>
      </c>
      <c r="B406" s="10" t="s">
        <v>2754</v>
      </c>
      <c r="C406" s="11" t="s">
        <v>3044</v>
      </c>
      <c r="D406" s="14" t="s">
        <v>2346</v>
      </c>
      <c r="E406" s="11" t="s">
        <v>1629</v>
      </c>
      <c r="F406" s="11" t="s">
        <v>242</v>
      </c>
      <c r="G406" s="11" t="s">
        <v>1631</v>
      </c>
      <c r="H406" s="13" t="s">
        <v>33</v>
      </c>
    </row>
    <row r="407">
      <c r="A407" s="8">
        <v>400.0</v>
      </c>
      <c r="B407" s="10" t="s">
        <v>2754</v>
      </c>
      <c r="C407" s="11" t="s">
        <v>3049</v>
      </c>
      <c r="D407" s="11" t="s">
        <v>3052</v>
      </c>
      <c r="E407" s="11" t="s">
        <v>3053</v>
      </c>
      <c r="F407" s="11" t="s">
        <v>3054</v>
      </c>
      <c r="G407" s="11" t="s">
        <v>3055</v>
      </c>
      <c r="H407" s="13" t="s">
        <v>64</v>
      </c>
    </row>
    <row r="408">
      <c r="A408" s="8">
        <v>401.0</v>
      </c>
      <c r="B408" s="10" t="s">
        <v>2754</v>
      </c>
      <c r="C408" s="11" t="s">
        <v>3057</v>
      </c>
      <c r="D408" s="11" t="s">
        <v>3053</v>
      </c>
      <c r="E408" s="11" t="s">
        <v>2834</v>
      </c>
      <c r="F408" s="11" t="s">
        <v>3060</v>
      </c>
      <c r="G408" s="11" t="s">
        <v>964</v>
      </c>
      <c r="H408" s="13" t="s">
        <v>64</v>
      </c>
    </row>
    <row r="409">
      <c r="A409" s="8">
        <v>402.0</v>
      </c>
      <c r="B409" s="10" t="s">
        <v>2754</v>
      </c>
      <c r="C409" s="11" t="s">
        <v>3062</v>
      </c>
      <c r="D409" s="11" t="s">
        <v>3063</v>
      </c>
      <c r="E409" s="11" t="s">
        <v>3064</v>
      </c>
      <c r="F409" s="11" t="s">
        <v>3066</v>
      </c>
      <c r="G409" s="11" t="s">
        <v>3068</v>
      </c>
      <c r="H409" s="13" t="s">
        <v>64</v>
      </c>
    </row>
    <row r="410">
      <c r="A410" s="8">
        <v>403.0</v>
      </c>
      <c r="B410" s="10" t="s">
        <v>2754</v>
      </c>
      <c r="C410" s="11" t="s">
        <v>3072</v>
      </c>
      <c r="D410" s="11" t="s">
        <v>3073</v>
      </c>
      <c r="E410" s="11" t="s">
        <v>3074</v>
      </c>
      <c r="F410" s="11" t="s">
        <v>3075</v>
      </c>
      <c r="G410" s="11" t="s">
        <v>3076</v>
      </c>
      <c r="H410" s="13" t="s">
        <v>18</v>
      </c>
    </row>
    <row r="411">
      <c r="A411" s="8">
        <v>404.0</v>
      </c>
      <c r="B411" s="10" t="s">
        <v>2754</v>
      </c>
      <c r="C411" s="11" t="s">
        <v>3077</v>
      </c>
      <c r="D411" s="11">
        <v>3.0</v>
      </c>
      <c r="E411" s="11">
        <v>9.0</v>
      </c>
      <c r="F411" s="11">
        <v>5.0</v>
      </c>
      <c r="G411" s="11" t="s">
        <v>3078</v>
      </c>
      <c r="H411" s="13" t="s">
        <v>33</v>
      </c>
    </row>
    <row r="412">
      <c r="A412" s="8">
        <v>405.0</v>
      </c>
      <c r="B412" s="10" t="s">
        <v>2754</v>
      </c>
      <c r="C412" s="11" t="s">
        <v>3082</v>
      </c>
      <c r="D412" s="11" t="s">
        <v>3084</v>
      </c>
      <c r="E412" s="11" t="s">
        <v>3086</v>
      </c>
      <c r="F412" s="11" t="s">
        <v>3087</v>
      </c>
      <c r="G412" s="11" t="s">
        <v>3088</v>
      </c>
      <c r="H412" s="13" t="s">
        <v>18</v>
      </c>
    </row>
    <row r="413">
      <c r="A413" s="8">
        <v>406.0</v>
      </c>
      <c r="B413" s="10" t="s">
        <v>2754</v>
      </c>
      <c r="C413" s="11" t="s">
        <v>3089</v>
      </c>
      <c r="D413" s="11" t="s">
        <v>3090</v>
      </c>
      <c r="E413" s="11" t="s">
        <v>3091</v>
      </c>
      <c r="F413" s="11" t="s">
        <v>3092</v>
      </c>
      <c r="G413" s="11" t="s">
        <v>3093</v>
      </c>
      <c r="H413" s="13" t="s">
        <v>22</v>
      </c>
    </row>
    <row r="414">
      <c r="A414" s="8">
        <v>407.0</v>
      </c>
      <c r="B414" s="10" t="s">
        <v>2754</v>
      </c>
      <c r="C414" s="11" t="s">
        <v>3094</v>
      </c>
      <c r="D414" s="11" t="s">
        <v>25</v>
      </c>
      <c r="E414" s="11" t="s">
        <v>24</v>
      </c>
      <c r="F414" s="11" t="s">
        <v>185</v>
      </c>
      <c r="G414" s="11" t="s">
        <v>3095</v>
      </c>
      <c r="H414" s="13" t="s">
        <v>33</v>
      </c>
    </row>
    <row r="415">
      <c r="A415" s="8">
        <v>408.0</v>
      </c>
      <c r="B415" s="10" t="s">
        <v>2754</v>
      </c>
      <c r="C415" s="11" t="s">
        <v>3096</v>
      </c>
      <c r="D415" s="11" t="s">
        <v>3097</v>
      </c>
      <c r="E415" s="11" t="s">
        <v>3098</v>
      </c>
      <c r="F415" s="11" t="s">
        <v>3099</v>
      </c>
      <c r="G415" s="11" t="s">
        <v>3100</v>
      </c>
      <c r="H415" s="13" t="s">
        <v>18</v>
      </c>
    </row>
    <row r="416">
      <c r="A416" s="8">
        <v>409.0</v>
      </c>
      <c r="B416" s="10" t="s">
        <v>2754</v>
      </c>
      <c r="C416" s="11" t="s">
        <v>3104</v>
      </c>
      <c r="D416" s="11" t="s">
        <v>3099</v>
      </c>
      <c r="E416" s="11" t="s">
        <v>3100</v>
      </c>
      <c r="F416" s="11" t="s">
        <v>3098</v>
      </c>
      <c r="G416" s="11" t="s">
        <v>3097</v>
      </c>
      <c r="H416" s="13" t="s">
        <v>33</v>
      </c>
    </row>
    <row r="417">
      <c r="A417" s="8">
        <v>410.0</v>
      </c>
      <c r="B417" s="10" t="s">
        <v>2754</v>
      </c>
      <c r="C417" s="11" t="s">
        <v>3108</v>
      </c>
      <c r="D417" s="11" t="s">
        <v>3109</v>
      </c>
      <c r="E417" s="11" t="s">
        <v>3110</v>
      </c>
      <c r="F417" s="11" t="s">
        <v>3112</v>
      </c>
      <c r="G417" s="11" t="s">
        <v>3113</v>
      </c>
      <c r="H417" s="13" t="s">
        <v>64</v>
      </c>
    </row>
    <row r="418">
      <c r="A418" s="8">
        <v>411.0</v>
      </c>
      <c r="B418" s="10" t="s">
        <v>2754</v>
      </c>
      <c r="C418" s="11" t="s">
        <v>3116</v>
      </c>
      <c r="D418" s="11" t="s">
        <v>3117</v>
      </c>
      <c r="E418" s="11" t="s">
        <v>3118</v>
      </c>
      <c r="F418" s="11" t="s">
        <v>3119</v>
      </c>
      <c r="G418" s="11" t="s">
        <v>3122</v>
      </c>
      <c r="H418" s="13" t="s">
        <v>64</v>
      </c>
    </row>
    <row r="419">
      <c r="A419" s="8">
        <v>412.0</v>
      </c>
      <c r="B419" s="10" t="s">
        <v>2754</v>
      </c>
      <c r="C419" s="11" t="s">
        <v>3126</v>
      </c>
      <c r="D419" s="11" t="s">
        <v>3127</v>
      </c>
      <c r="E419" s="11" t="s">
        <v>3128</v>
      </c>
      <c r="F419" s="11" t="s">
        <v>3129</v>
      </c>
      <c r="G419" s="11" t="s">
        <v>3130</v>
      </c>
      <c r="H419" s="13" t="s">
        <v>18</v>
      </c>
    </row>
    <row r="420">
      <c r="A420" s="8">
        <v>413.0</v>
      </c>
      <c r="B420" s="10" t="s">
        <v>2754</v>
      </c>
      <c r="C420" s="11" t="s">
        <v>3132</v>
      </c>
      <c r="D420" s="11" t="s">
        <v>3133</v>
      </c>
      <c r="E420" s="11" t="s">
        <v>3134</v>
      </c>
      <c r="F420" s="11" t="s">
        <v>3135</v>
      </c>
      <c r="G420" s="11" t="s">
        <v>3136</v>
      </c>
      <c r="H420" s="13" t="s">
        <v>64</v>
      </c>
    </row>
    <row r="421">
      <c r="A421" s="8">
        <v>414.0</v>
      </c>
      <c r="B421" s="10" t="s">
        <v>2754</v>
      </c>
      <c r="C421" s="11" t="s">
        <v>3138</v>
      </c>
      <c r="D421" s="11" t="s">
        <v>3139</v>
      </c>
      <c r="E421" s="11" t="s">
        <v>3140</v>
      </c>
      <c r="F421" s="11" t="s">
        <v>3142</v>
      </c>
      <c r="G421" s="11" t="s">
        <v>3144</v>
      </c>
      <c r="H421" s="13" t="s">
        <v>22</v>
      </c>
    </row>
    <row r="422" ht="24.0" customHeight="1">
      <c r="A422" s="8">
        <v>415.0</v>
      </c>
      <c r="B422" s="15" t="s">
        <v>2754</v>
      </c>
      <c r="C422" s="16" t="s">
        <v>3146</v>
      </c>
      <c r="D422" s="16" t="s">
        <v>3147</v>
      </c>
      <c r="E422" s="16" t="s">
        <v>3148</v>
      </c>
      <c r="F422" s="16" t="s">
        <v>3150</v>
      </c>
      <c r="G422" s="16" t="s">
        <v>3151</v>
      </c>
      <c r="H422" s="17" t="s">
        <v>33</v>
      </c>
    </row>
    <row r="423">
      <c r="A423" s="8">
        <v>416.0</v>
      </c>
      <c r="B423" s="10" t="s">
        <v>2754</v>
      </c>
      <c r="C423" s="11" t="s">
        <v>3155</v>
      </c>
      <c r="D423" s="19" t="s">
        <v>3157</v>
      </c>
      <c r="E423" s="11" t="s">
        <v>2134</v>
      </c>
      <c r="F423" s="11" t="s">
        <v>3158</v>
      </c>
      <c r="G423" s="11" t="s">
        <v>1631</v>
      </c>
      <c r="H423" s="13" t="s">
        <v>64</v>
      </c>
    </row>
    <row r="424">
      <c r="A424" s="8">
        <v>417.0</v>
      </c>
      <c r="B424" s="10" t="s">
        <v>2754</v>
      </c>
      <c r="C424" s="11" t="s">
        <v>3160</v>
      </c>
      <c r="D424" s="11" t="s">
        <v>3161</v>
      </c>
      <c r="E424" s="11" t="s">
        <v>3162</v>
      </c>
      <c r="F424" s="11" t="s">
        <v>3163</v>
      </c>
      <c r="G424" s="11" t="s">
        <v>3164</v>
      </c>
      <c r="H424" s="13" t="s">
        <v>18</v>
      </c>
    </row>
    <row r="425">
      <c r="A425" s="8">
        <v>418.0</v>
      </c>
      <c r="B425" s="10" t="s">
        <v>2754</v>
      </c>
      <c r="C425" s="11" t="s">
        <v>3166</v>
      </c>
      <c r="D425" s="11" t="s">
        <v>3167</v>
      </c>
      <c r="E425" s="11" t="s">
        <v>3169</v>
      </c>
      <c r="F425" s="11" t="s">
        <v>3171</v>
      </c>
      <c r="G425" s="11" t="s">
        <v>3172</v>
      </c>
      <c r="H425" s="13" t="s">
        <v>18</v>
      </c>
    </row>
    <row r="426">
      <c r="A426" s="8">
        <v>419.0</v>
      </c>
      <c r="B426" s="10" t="s">
        <v>2754</v>
      </c>
      <c r="C426" s="11" t="s">
        <v>3173</v>
      </c>
      <c r="D426" s="11" t="s">
        <v>3175</v>
      </c>
      <c r="E426" s="11" t="s">
        <v>2775</v>
      </c>
      <c r="F426" s="11" t="s">
        <v>3178</v>
      </c>
      <c r="G426" s="11" t="s">
        <v>87</v>
      </c>
      <c r="H426" s="13" t="s">
        <v>22</v>
      </c>
    </row>
    <row r="427">
      <c r="A427" s="8">
        <v>420.0</v>
      </c>
      <c r="B427" s="10" t="s">
        <v>2754</v>
      </c>
      <c r="C427" s="11" t="s">
        <v>3179</v>
      </c>
      <c r="D427" s="11" t="s">
        <v>2775</v>
      </c>
      <c r="E427" s="11" t="s">
        <v>3180</v>
      </c>
      <c r="F427" s="11" t="s">
        <v>87</v>
      </c>
      <c r="G427" s="11" t="s">
        <v>3178</v>
      </c>
      <c r="H427" s="13" t="s">
        <v>22</v>
      </c>
    </row>
    <row r="428">
      <c r="A428" s="8">
        <v>421.0</v>
      </c>
      <c r="B428" s="10" t="s">
        <v>2754</v>
      </c>
      <c r="C428" s="11" t="s">
        <v>3182</v>
      </c>
      <c r="D428" s="11" t="s">
        <v>3183</v>
      </c>
      <c r="E428" s="11" t="s">
        <v>3184</v>
      </c>
      <c r="F428" s="11" t="s">
        <v>3185</v>
      </c>
      <c r="G428" s="11" t="s">
        <v>3186</v>
      </c>
      <c r="H428" s="13" t="s">
        <v>33</v>
      </c>
    </row>
    <row r="429">
      <c r="A429" s="8">
        <v>422.0</v>
      </c>
      <c r="B429" s="10" t="s">
        <v>2754</v>
      </c>
      <c r="C429" s="11" t="s">
        <v>3189</v>
      </c>
      <c r="D429" s="11" t="s">
        <v>3190</v>
      </c>
      <c r="E429" s="11" t="s">
        <v>3191</v>
      </c>
      <c r="F429" s="11" t="s">
        <v>3192</v>
      </c>
      <c r="G429" s="11" t="s">
        <v>3193</v>
      </c>
      <c r="H429" s="13" t="s">
        <v>22</v>
      </c>
    </row>
    <row r="430">
      <c r="A430" s="8">
        <v>423.0</v>
      </c>
      <c r="B430" s="10" t="s">
        <v>2754</v>
      </c>
      <c r="C430" s="11" t="s">
        <v>3194</v>
      </c>
      <c r="D430" s="11" t="s">
        <v>3195</v>
      </c>
      <c r="E430" s="11" t="s">
        <v>3196</v>
      </c>
      <c r="F430" s="11" t="s">
        <v>3197</v>
      </c>
      <c r="G430" s="11" t="s">
        <v>3199</v>
      </c>
      <c r="H430" s="13" t="s">
        <v>33</v>
      </c>
    </row>
    <row r="431">
      <c r="A431" s="8">
        <v>424.0</v>
      </c>
      <c r="B431" s="10" t="s">
        <v>2754</v>
      </c>
      <c r="C431" s="11" t="s">
        <v>3203</v>
      </c>
      <c r="D431" s="11" t="s">
        <v>3205</v>
      </c>
      <c r="E431" s="11" t="s">
        <v>3206</v>
      </c>
      <c r="F431" s="11" t="s">
        <v>3207</v>
      </c>
      <c r="G431" s="11" t="s">
        <v>3208</v>
      </c>
      <c r="H431" s="13" t="s">
        <v>64</v>
      </c>
    </row>
    <row r="432">
      <c r="A432" s="8">
        <v>425.0</v>
      </c>
      <c r="B432" s="10" t="s">
        <v>2754</v>
      </c>
      <c r="C432" s="11" t="s">
        <v>3211</v>
      </c>
      <c r="D432" s="11" t="s">
        <v>3212</v>
      </c>
      <c r="E432" s="11" t="s">
        <v>3213</v>
      </c>
      <c r="F432" s="11" t="s">
        <v>3214</v>
      </c>
      <c r="G432" s="11" t="s">
        <v>3216</v>
      </c>
      <c r="H432" s="13" t="s">
        <v>22</v>
      </c>
    </row>
    <row r="433">
      <c r="A433" s="8">
        <v>426.0</v>
      </c>
      <c r="B433" s="10" t="s">
        <v>2754</v>
      </c>
      <c r="C433" s="11" t="s">
        <v>3221</v>
      </c>
      <c r="D433" s="11" t="s">
        <v>3222</v>
      </c>
      <c r="E433" s="11" t="s">
        <v>3223</v>
      </c>
      <c r="F433" s="11" t="s">
        <v>3224</v>
      </c>
      <c r="G433" s="11" t="s">
        <v>3225</v>
      </c>
      <c r="H433" s="13" t="s">
        <v>18</v>
      </c>
    </row>
    <row r="434">
      <c r="A434" s="8">
        <v>427.0</v>
      </c>
      <c r="B434" s="10" t="s">
        <v>2754</v>
      </c>
      <c r="C434" s="11" t="s">
        <v>3228</v>
      </c>
      <c r="D434" s="11">
        <v>3.0</v>
      </c>
      <c r="E434" s="11">
        <v>4.0</v>
      </c>
      <c r="F434" s="11">
        <v>5.0</v>
      </c>
      <c r="G434" s="11">
        <v>6.0</v>
      </c>
      <c r="H434" s="13" t="s">
        <v>22</v>
      </c>
    </row>
    <row r="435">
      <c r="A435" s="8">
        <v>428.0</v>
      </c>
      <c r="B435" s="10" t="s">
        <v>2754</v>
      </c>
      <c r="C435" s="11" t="s">
        <v>3232</v>
      </c>
      <c r="D435" s="11" t="b">
        <v>1</v>
      </c>
      <c r="E435" s="11" t="b">
        <v>0</v>
      </c>
      <c r="F435" s="11"/>
      <c r="G435" s="11"/>
      <c r="H435" s="13" t="s">
        <v>18</v>
      </c>
    </row>
    <row r="436">
      <c r="A436" s="8">
        <v>429.0</v>
      </c>
      <c r="B436" s="10" t="s">
        <v>2754</v>
      </c>
      <c r="C436" s="11" t="s">
        <v>3236</v>
      </c>
      <c r="D436" s="11" t="s">
        <v>3238</v>
      </c>
      <c r="E436" s="11" t="s">
        <v>3239</v>
      </c>
      <c r="F436" s="11" t="s">
        <v>3241</v>
      </c>
      <c r="G436" s="11" t="s">
        <v>3242</v>
      </c>
      <c r="H436" s="13" t="s">
        <v>64</v>
      </c>
    </row>
    <row r="437">
      <c r="A437" s="8">
        <v>430.0</v>
      </c>
      <c r="B437" s="10" t="s">
        <v>2754</v>
      </c>
      <c r="C437" s="11" t="s">
        <v>3244</v>
      </c>
      <c r="D437" s="11" t="s">
        <v>3246</v>
      </c>
      <c r="E437" s="11" t="s">
        <v>964</v>
      </c>
      <c r="F437" s="11" t="s">
        <v>3053</v>
      </c>
      <c r="G437" s="11" t="s">
        <v>3249</v>
      </c>
      <c r="H437" s="13" t="s">
        <v>64</v>
      </c>
    </row>
    <row r="438">
      <c r="A438" s="3" t="s">
        <v>3250</v>
      </c>
      <c r="B438" s="5"/>
      <c r="C438" s="5"/>
      <c r="D438" s="5"/>
      <c r="E438" s="5"/>
      <c r="F438" s="5"/>
      <c r="G438" s="5"/>
      <c r="H438" s="6"/>
    </row>
    <row r="439">
      <c r="A439" s="8">
        <v>431.0</v>
      </c>
      <c r="B439" s="10" t="s">
        <v>3261</v>
      </c>
      <c r="C439" s="11" t="s">
        <v>3262</v>
      </c>
      <c r="D439" s="11" t="s">
        <v>3264</v>
      </c>
      <c r="E439" s="11" t="s">
        <v>3266</v>
      </c>
      <c r="F439" s="11" t="s">
        <v>3268</v>
      </c>
      <c r="G439" s="11" t="s">
        <v>3270</v>
      </c>
      <c r="H439" s="13" t="s">
        <v>64</v>
      </c>
    </row>
    <row r="440">
      <c r="A440" s="8">
        <v>432.0</v>
      </c>
      <c r="B440" s="10" t="s">
        <v>3261</v>
      </c>
      <c r="C440" s="11" t="s">
        <v>3272</v>
      </c>
      <c r="D440" s="11" t="s">
        <v>3273</v>
      </c>
      <c r="E440" s="11" t="s">
        <v>3274</v>
      </c>
      <c r="F440" s="11" t="s">
        <v>3276</v>
      </c>
      <c r="G440" s="11" t="s">
        <v>3278</v>
      </c>
      <c r="H440" s="13" t="s">
        <v>18</v>
      </c>
    </row>
    <row r="441">
      <c r="A441" s="8">
        <v>433.0</v>
      </c>
      <c r="B441" s="10" t="s">
        <v>3261</v>
      </c>
      <c r="C441" s="11" t="s">
        <v>3282</v>
      </c>
      <c r="D441" s="11" t="s">
        <v>3283</v>
      </c>
      <c r="E441" s="11" t="s">
        <v>3284</v>
      </c>
      <c r="F441" s="11" t="s">
        <v>3285</v>
      </c>
      <c r="G441" s="11" t="s">
        <v>3286</v>
      </c>
      <c r="H441" s="13" t="s">
        <v>18</v>
      </c>
    </row>
    <row r="442">
      <c r="A442" s="8">
        <v>434.0</v>
      </c>
      <c r="B442" s="10" t="s">
        <v>3261</v>
      </c>
      <c r="C442" s="11" t="s">
        <v>3288</v>
      </c>
      <c r="D442" s="11" t="s">
        <v>3290</v>
      </c>
      <c r="E442" s="11" t="s">
        <v>512</v>
      </c>
      <c r="F442" s="11" t="s">
        <v>1627</v>
      </c>
      <c r="G442" s="11" t="s">
        <v>785</v>
      </c>
      <c r="H442" s="13" t="s">
        <v>33</v>
      </c>
    </row>
    <row r="443">
      <c r="A443" s="8">
        <v>435.0</v>
      </c>
      <c r="B443" s="10" t="s">
        <v>3261</v>
      </c>
      <c r="C443" s="11" t="s">
        <v>3294</v>
      </c>
      <c r="D443" s="11" t="s">
        <v>3295</v>
      </c>
      <c r="E443" s="11" t="s">
        <v>3296</v>
      </c>
      <c r="F443" s="11" t="s">
        <v>3298</v>
      </c>
      <c r="G443" s="11" t="s">
        <v>3299</v>
      </c>
      <c r="H443" s="13" t="s">
        <v>18</v>
      </c>
    </row>
    <row r="444">
      <c r="A444" s="8">
        <v>436.0</v>
      </c>
      <c r="B444" s="10" t="s">
        <v>3261</v>
      </c>
      <c r="C444" s="11" t="s">
        <v>3300</v>
      </c>
      <c r="D444" s="11" t="s">
        <v>3301</v>
      </c>
      <c r="E444" s="11" t="s">
        <v>3302</v>
      </c>
      <c r="F444" s="11" t="s">
        <v>3303</v>
      </c>
      <c r="G444" s="11" t="s">
        <v>3304</v>
      </c>
      <c r="H444" s="13" t="s">
        <v>22</v>
      </c>
    </row>
    <row r="445">
      <c r="A445" s="8">
        <v>437.0</v>
      </c>
      <c r="B445" s="10" t="s">
        <v>3261</v>
      </c>
      <c r="C445" s="11" t="s">
        <v>3306</v>
      </c>
      <c r="D445" s="11" t="s">
        <v>3307</v>
      </c>
      <c r="E445" s="11" t="s">
        <v>3309</v>
      </c>
      <c r="F445" s="11" t="s">
        <v>3310</v>
      </c>
      <c r="G445" s="11" t="s">
        <v>3312</v>
      </c>
      <c r="H445" s="13" t="s">
        <v>64</v>
      </c>
    </row>
    <row r="446">
      <c r="A446" s="8">
        <v>438.0</v>
      </c>
      <c r="B446" s="10" t="s">
        <v>3261</v>
      </c>
      <c r="C446" s="11" t="s">
        <v>3314</v>
      </c>
      <c r="D446" s="11" t="s">
        <v>3316</v>
      </c>
      <c r="E446" s="11" t="s">
        <v>3317</v>
      </c>
      <c r="F446" s="11" t="s">
        <v>3318</v>
      </c>
      <c r="G446" s="11" t="s">
        <v>3319</v>
      </c>
      <c r="H446" s="13" t="s">
        <v>18</v>
      </c>
    </row>
    <row r="447">
      <c r="A447" s="8">
        <v>439.0</v>
      </c>
      <c r="B447" s="10" t="s">
        <v>3261</v>
      </c>
      <c r="C447" s="11" t="s">
        <v>3320</v>
      </c>
      <c r="D447" s="11" t="s">
        <v>636</v>
      </c>
      <c r="E447" s="11" t="s">
        <v>3321</v>
      </c>
      <c r="F447" s="11" t="s">
        <v>2082</v>
      </c>
      <c r="G447" s="11" t="s">
        <v>2164</v>
      </c>
      <c r="H447" s="13" t="s">
        <v>64</v>
      </c>
    </row>
    <row r="448">
      <c r="A448" s="8">
        <v>440.0</v>
      </c>
      <c r="B448" s="10" t="s">
        <v>3261</v>
      </c>
      <c r="C448" s="11" t="s">
        <v>3324</v>
      </c>
      <c r="D448" s="11">
        <v>20.0</v>
      </c>
      <c r="E448" s="11">
        <v>50.0</v>
      </c>
      <c r="F448" s="11">
        <v>10.0</v>
      </c>
      <c r="G448" s="11">
        <v>200.0</v>
      </c>
      <c r="H448" s="13" t="s">
        <v>22</v>
      </c>
    </row>
    <row r="449">
      <c r="A449" s="8">
        <v>441.0</v>
      </c>
      <c r="B449" s="10" t="s">
        <v>3261</v>
      </c>
      <c r="C449" s="11" t="s">
        <v>3328</v>
      </c>
      <c r="D449" s="11" t="s">
        <v>431</v>
      </c>
      <c r="E449" s="11" t="s">
        <v>3330</v>
      </c>
      <c r="F449" s="11" t="s">
        <v>3331</v>
      </c>
      <c r="G449" s="11" t="s">
        <v>3332</v>
      </c>
      <c r="H449" s="13" t="s">
        <v>33</v>
      </c>
    </row>
    <row r="450">
      <c r="A450" s="8">
        <v>442.0</v>
      </c>
      <c r="B450" s="10" t="s">
        <v>3261</v>
      </c>
      <c r="C450" s="11" t="s">
        <v>3333</v>
      </c>
      <c r="D450" s="11" t="s">
        <v>3334</v>
      </c>
      <c r="E450" s="11" t="s">
        <v>3335</v>
      </c>
      <c r="F450" s="11" t="s">
        <v>3336</v>
      </c>
      <c r="G450" s="11" t="s">
        <v>3337</v>
      </c>
      <c r="H450" s="13" t="s">
        <v>22</v>
      </c>
    </row>
    <row r="451">
      <c r="A451" s="8">
        <v>443.0</v>
      </c>
      <c r="B451" s="10" t="s">
        <v>3261</v>
      </c>
      <c r="C451" s="11" t="s">
        <v>3341</v>
      </c>
      <c r="D451" s="11" t="s">
        <v>3342</v>
      </c>
      <c r="E451" s="11" t="s">
        <v>3344</v>
      </c>
      <c r="F451" s="11" t="s">
        <v>3345</v>
      </c>
      <c r="G451" s="11" t="s">
        <v>3346</v>
      </c>
      <c r="H451" s="13" t="s">
        <v>33</v>
      </c>
    </row>
    <row r="452">
      <c r="A452" s="8">
        <v>444.0</v>
      </c>
      <c r="B452" s="10" t="s">
        <v>3261</v>
      </c>
      <c r="C452" s="11" t="s">
        <v>3347</v>
      </c>
      <c r="D452" s="11" t="s">
        <v>3349</v>
      </c>
      <c r="E452" s="11" t="s">
        <v>3350</v>
      </c>
      <c r="F452" s="11" t="s">
        <v>3352</v>
      </c>
      <c r="G452" s="11" t="s">
        <v>3354</v>
      </c>
      <c r="H452" s="13" t="s">
        <v>22</v>
      </c>
    </row>
    <row r="453">
      <c r="A453" s="8">
        <v>445.0</v>
      </c>
      <c r="B453" s="10" t="s">
        <v>3261</v>
      </c>
      <c r="C453" s="11" t="s">
        <v>3357</v>
      </c>
      <c r="D453" s="11" t="s">
        <v>3358</v>
      </c>
      <c r="E453" s="11" t="s">
        <v>3359</v>
      </c>
      <c r="F453" s="11" t="s">
        <v>3360</v>
      </c>
      <c r="G453" s="11" t="s">
        <v>3362</v>
      </c>
      <c r="H453" s="13" t="s">
        <v>33</v>
      </c>
    </row>
    <row r="454">
      <c r="A454" s="8">
        <v>446.0</v>
      </c>
      <c r="B454" s="10" t="s">
        <v>3261</v>
      </c>
      <c r="C454" s="11" t="s">
        <v>3365</v>
      </c>
      <c r="D454" s="11" t="s">
        <v>3367</v>
      </c>
      <c r="E454" s="11" t="s">
        <v>3368</v>
      </c>
      <c r="F454" s="11" t="s">
        <v>3369</v>
      </c>
      <c r="G454" s="11" t="s">
        <v>3370</v>
      </c>
      <c r="H454" s="13" t="s">
        <v>64</v>
      </c>
    </row>
    <row r="455">
      <c r="A455" s="8">
        <v>447.0</v>
      </c>
      <c r="B455" s="10" t="s">
        <v>3261</v>
      </c>
      <c r="C455" s="11" t="s">
        <v>3373</v>
      </c>
      <c r="D455" s="11" t="s">
        <v>3374</v>
      </c>
      <c r="E455" s="11" t="s">
        <v>3376</v>
      </c>
      <c r="F455" s="11" t="s">
        <v>3378</v>
      </c>
      <c r="G455" s="11" t="s">
        <v>3379</v>
      </c>
      <c r="H455" s="13" t="s">
        <v>18</v>
      </c>
    </row>
    <row r="456">
      <c r="A456" s="8">
        <v>448.0</v>
      </c>
      <c r="B456" s="10" t="s">
        <v>3261</v>
      </c>
      <c r="C456" s="11" t="s">
        <v>3381</v>
      </c>
      <c r="D456" s="11" t="s">
        <v>3382</v>
      </c>
      <c r="E456" s="11" t="s">
        <v>3383</v>
      </c>
      <c r="F456" s="11" t="s">
        <v>3384</v>
      </c>
      <c r="G456" s="11" t="s">
        <v>3386</v>
      </c>
      <c r="H456" s="13" t="s">
        <v>18</v>
      </c>
    </row>
    <row r="457">
      <c r="A457" s="8">
        <v>449.0</v>
      </c>
      <c r="B457" s="10" t="s">
        <v>3261</v>
      </c>
      <c r="C457" s="11" t="s">
        <v>3390</v>
      </c>
      <c r="D457" s="11" t="s">
        <v>3392</v>
      </c>
      <c r="E457" s="11" t="s">
        <v>3393</v>
      </c>
      <c r="F457" s="11" t="s">
        <v>3394</v>
      </c>
      <c r="G457" s="11" t="s">
        <v>3395</v>
      </c>
      <c r="H457" s="13" t="s">
        <v>64</v>
      </c>
    </row>
    <row r="458">
      <c r="A458" s="8">
        <v>450.0</v>
      </c>
      <c r="B458" s="10" t="s">
        <v>3261</v>
      </c>
      <c r="C458" s="11" t="s">
        <v>3398</v>
      </c>
      <c r="D458" s="11" t="s">
        <v>3400</v>
      </c>
      <c r="E458" s="11" t="s">
        <v>3402</v>
      </c>
      <c r="F458" s="11" t="s">
        <v>3404</v>
      </c>
      <c r="G458" s="11" t="s">
        <v>3405</v>
      </c>
      <c r="H458" s="13" t="s">
        <v>64</v>
      </c>
    </row>
    <row r="459">
      <c r="A459" s="8">
        <v>451.0</v>
      </c>
      <c r="B459" s="10" t="s">
        <v>3261</v>
      </c>
      <c r="C459" s="11" t="s">
        <v>3406</v>
      </c>
      <c r="D459" s="11" t="s">
        <v>3342</v>
      </c>
      <c r="E459" s="11" t="s">
        <v>3344</v>
      </c>
      <c r="F459" s="11" t="s">
        <v>3345</v>
      </c>
      <c r="G459" s="11" t="s">
        <v>3346</v>
      </c>
      <c r="H459" s="13" t="s">
        <v>22</v>
      </c>
    </row>
    <row r="460">
      <c r="A460" s="8">
        <v>452.0</v>
      </c>
      <c r="B460" s="10" t="s">
        <v>3261</v>
      </c>
      <c r="C460" s="11" t="s">
        <v>3407</v>
      </c>
      <c r="D460" s="11" t="s">
        <v>3408</v>
      </c>
      <c r="E460" s="11" t="s">
        <v>3409</v>
      </c>
      <c r="F460" s="11" t="s">
        <v>3410</v>
      </c>
      <c r="G460" s="11" t="s">
        <v>3411</v>
      </c>
      <c r="H460" s="13" t="s">
        <v>64</v>
      </c>
    </row>
    <row r="461">
      <c r="A461" s="8">
        <v>453.0</v>
      </c>
      <c r="B461" s="10" t="s">
        <v>3261</v>
      </c>
      <c r="C461" s="11" t="s">
        <v>3414</v>
      </c>
      <c r="D461" s="11" t="s">
        <v>3416</v>
      </c>
      <c r="E461" s="11" t="s">
        <v>3419</v>
      </c>
      <c r="F461" s="11" t="s">
        <v>3420</v>
      </c>
      <c r="G461" s="11" t="s">
        <v>3421</v>
      </c>
      <c r="H461" s="13" t="s">
        <v>33</v>
      </c>
    </row>
    <row r="462">
      <c r="A462" s="8">
        <v>454.0</v>
      </c>
      <c r="B462" s="10" t="s">
        <v>3261</v>
      </c>
      <c r="C462" s="11" t="s">
        <v>3424</v>
      </c>
      <c r="D462" s="11" t="s">
        <v>3426</v>
      </c>
      <c r="E462" s="11" t="s">
        <v>3428</v>
      </c>
      <c r="F462" s="11" t="s">
        <v>3430</v>
      </c>
      <c r="G462" s="11" t="s">
        <v>2190</v>
      </c>
      <c r="H462" s="13" t="s">
        <v>22</v>
      </c>
    </row>
    <row r="463">
      <c r="A463" s="8">
        <v>455.0</v>
      </c>
      <c r="B463" s="10" t="s">
        <v>3261</v>
      </c>
      <c r="C463" s="11" t="s">
        <v>3431</v>
      </c>
      <c r="D463" s="11" t="s">
        <v>3432</v>
      </c>
      <c r="E463" s="11" t="s">
        <v>3433</v>
      </c>
      <c r="F463" s="11" t="s">
        <v>3435</v>
      </c>
      <c r="G463" s="11" t="s">
        <v>3437</v>
      </c>
      <c r="H463" s="13" t="s">
        <v>22</v>
      </c>
    </row>
    <row r="464">
      <c r="A464" s="8">
        <v>456.0</v>
      </c>
      <c r="B464" s="10" t="s">
        <v>3261</v>
      </c>
      <c r="C464" s="11" t="s">
        <v>3441</v>
      </c>
      <c r="D464" s="11" t="s">
        <v>3442</v>
      </c>
      <c r="E464" s="11" t="s">
        <v>3443</v>
      </c>
      <c r="F464" s="11" t="s">
        <v>3444</v>
      </c>
      <c r="G464" s="11" t="s">
        <v>3445</v>
      </c>
      <c r="H464" s="13" t="s">
        <v>22</v>
      </c>
    </row>
    <row r="465">
      <c r="A465" s="8">
        <v>457.0</v>
      </c>
      <c r="B465" s="10" t="s">
        <v>3261</v>
      </c>
      <c r="C465" s="11" t="s">
        <v>3449</v>
      </c>
      <c r="D465" s="11" t="s">
        <v>3451</v>
      </c>
      <c r="E465" s="11" t="s">
        <v>3453</v>
      </c>
      <c r="F465" s="11" t="s">
        <v>3454</v>
      </c>
      <c r="G465" s="11" t="s">
        <v>3455</v>
      </c>
      <c r="H465" s="13" t="s">
        <v>18</v>
      </c>
    </row>
    <row r="466">
      <c r="A466" s="8">
        <v>458.0</v>
      </c>
      <c r="B466" s="10" t="s">
        <v>3261</v>
      </c>
      <c r="C466" s="11" t="s">
        <v>3457</v>
      </c>
      <c r="D466" s="11" t="s">
        <v>3458</v>
      </c>
      <c r="E466" s="11" t="s">
        <v>3459</v>
      </c>
      <c r="F466" s="11" t="s">
        <v>3460</v>
      </c>
      <c r="G466" s="11" t="s">
        <v>2190</v>
      </c>
      <c r="H466" s="13" t="s">
        <v>22</v>
      </c>
    </row>
    <row r="467">
      <c r="A467" s="8">
        <v>459.0</v>
      </c>
      <c r="B467" s="10" t="s">
        <v>3261</v>
      </c>
      <c r="C467" s="11" t="s">
        <v>3463</v>
      </c>
      <c r="D467" s="11" t="s">
        <v>3465</v>
      </c>
      <c r="E467" s="11" t="s">
        <v>3467</v>
      </c>
      <c r="F467" s="11" t="s">
        <v>3468</v>
      </c>
      <c r="G467" s="11" t="s">
        <v>3469</v>
      </c>
      <c r="H467" s="13" t="s">
        <v>64</v>
      </c>
    </row>
    <row r="468">
      <c r="A468" s="8">
        <v>460.0</v>
      </c>
      <c r="B468" s="10" t="s">
        <v>3261</v>
      </c>
      <c r="C468" s="11" t="s">
        <v>3472</v>
      </c>
      <c r="D468" s="11" t="s">
        <v>3430</v>
      </c>
      <c r="E468" s="11" t="s">
        <v>3474</v>
      </c>
      <c r="F468" s="11" t="s">
        <v>3458</v>
      </c>
      <c r="G468" s="11" t="s">
        <v>3426</v>
      </c>
      <c r="H468" s="13" t="s">
        <v>18</v>
      </c>
    </row>
    <row r="469">
      <c r="A469" s="8">
        <v>461.0</v>
      </c>
      <c r="B469" s="10" t="s">
        <v>3261</v>
      </c>
      <c r="C469" s="11" t="s">
        <v>3477</v>
      </c>
      <c r="D469" s="11" t="s">
        <v>3479</v>
      </c>
      <c r="E469" s="11" t="s">
        <v>3481</v>
      </c>
      <c r="F469" s="11" t="s">
        <v>3483</v>
      </c>
      <c r="G469" s="11" t="s">
        <v>3485</v>
      </c>
      <c r="H469" s="13" t="s">
        <v>18</v>
      </c>
    </row>
    <row r="470">
      <c r="A470" s="8">
        <v>462.0</v>
      </c>
      <c r="B470" s="10" t="s">
        <v>3261</v>
      </c>
      <c r="C470" s="11" t="s">
        <v>3486</v>
      </c>
      <c r="D470" s="11" t="s">
        <v>3487</v>
      </c>
      <c r="E470" s="11" t="s">
        <v>3489</v>
      </c>
      <c r="F470" s="11" t="s">
        <v>3491</v>
      </c>
      <c r="G470" s="11" t="s">
        <v>3492</v>
      </c>
      <c r="H470" s="13" t="s">
        <v>18</v>
      </c>
    </row>
    <row r="471">
      <c r="A471" s="8">
        <v>463.0</v>
      </c>
      <c r="B471" s="10" t="s">
        <v>3261</v>
      </c>
      <c r="C471" s="11" t="s">
        <v>3496</v>
      </c>
      <c r="D471" s="11">
        <v>2.0</v>
      </c>
      <c r="E471" s="11">
        <v>5.0</v>
      </c>
      <c r="F471" s="11">
        <v>10.0</v>
      </c>
      <c r="G471" s="11" t="s">
        <v>1280</v>
      </c>
      <c r="H471" s="13" t="s">
        <v>22</v>
      </c>
    </row>
    <row r="472">
      <c r="A472" s="8">
        <v>464.0</v>
      </c>
      <c r="B472" s="10" t="s">
        <v>3261</v>
      </c>
      <c r="C472" s="11" t="s">
        <v>3500</v>
      </c>
      <c r="D472" s="11" t="s">
        <v>3502</v>
      </c>
      <c r="E472" s="11" t="s">
        <v>3443</v>
      </c>
      <c r="F472" s="11" t="s">
        <v>3504</v>
      </c>
      <c r="G472" s="11" t="s">
        <v>3505</v>
      </c>
      <c r="H472" s="13" t="s">
        <v>64</v>
      </c>
    </row>
    <row r="473">
      <c r="A473" s="8">
        <v>465.0</v>
      </c>
      <c r="B473" s="10" t="s">
        <v>3261</v>
      </c>
      <c r="C473" s="11" t="s">
        <v>3506</v>
      </c>
      <c r="D473" s="11" t="s">
        <v>3508</v>
      </c>
      <c r="E473" s="11" t="s">
        <v>3510</v>
      </c>
      <c r="F473" s="11" t="s">
        <v>3511</v>
      </c>
      <c r="G473" s="11" t="s">
        <v>3513</v>
      </c>
      <c r="H473" s="13" t="s">
        <v>18</v>
      </c>
    </row>
    <row r="474">
      <c r="A474" s="8">
        <v>466.0</v>
      </c>
      <c r="B474" s="10" t="s">
        <v>3261</v>
      </c>
      <c r="C474" s="11" t="s">
        <v>3516</v>
      </c>
      <c r="D474" s="11" t="s">
        <v>3426</v>
      </c>
      <c r="E474" s="11" t="s">
        <v>3428</v>
      </c>
      <c r="F474" s="11" t="s">
        <v>3430</v>
      </c>
      <c r="G474" s="11" t="s">
        <v>3517</v>
      </c>
      <c r="H474" s="13" t="s">
        <v>33</v>
      </c>
    </row>
    <row r="475">
      <c r="A475" s="8">
        <v>467.0</v>
      </c>
      <c r="B475" s="10" t="s">
        <v>3261</v>
      </c>
      <c r="C475" s="11" t="s">
        <v>3521</v>
      </c>
      <c r="D475" s="11" t="s">
        <v>3523</v>
      </c>
      <c r="E475" s="11" t="s">
        <v>3524</v>
      </c>
      <c r="F475" s="11" t="s">
        <v>3526</v>
      </c>
      <c r="G475" s="11" t="s">
        <v>3527</v>
      </c>
      <c r="H475" s="13" t="s">
        <v>33</v>
      </c>
    </row>
    <row r="476">
      <c r="A476" s="8">
        <v>468.0</v>
      </c>
      <c r="B476" s="10" t="s">
        <v>3261</v>
      </c>
      <c r="C476" s="11" t="s">
        <v>3529</v>
      </c>
      <c r="D476" s="11" t="s">
        <v>3531</v>
      </c>
      <c r="E476" s="11" t="s">
        <v>3532</v>
      </c>
      <c r="F476" s="11" t="s">
        <v>3523</v>
      </c>
      <c r="G476" s="11" t="s">
        <v>3535</v>
      </c>
      <c r="H476" s="13" t="s">
        <v>64</v>
      </c>
    </row>
    <row r="477">
      <c r="A477" s="8">
        <v>469.0</v>
      </c>
      <c r="B477" s="10" t="s">
        <v>3261</v>
      </c>
      <c r="C477" s="11" t="s">
        <v>3536</v>
      </c>
      <c r="D477" s="11" t="s">
        <v>3537</v>
      </c>
      <c r="E477" s="11" t="s">
        <v>3539</v>
      </c>
      <c r="F477" s="11" t="s">
        <v>3540</v>
      </c>
      <c r="G477" s="11" t="s">
        <v>3542</v>
      </c>
      <c r="H477" s="13" t="s">
        <v>33</v>
      </c>
    </row>
    <row r="478">
      <c r="A478" s="8">
        <v>470.0</v>
      </c>
      <c r="B478" s="10" t="s">
        <v>3261</v>
      </c>
      <c r="C478" s="11" t="s">
        <v>3545</v>
      </c>
      <c r="D478" s="11" t="s">
        <v>3546</v>
      </c>
      <c r="E478" s="11" t="s">
        <v>3547</v>
      </c>
      <c r="F478" s="11" t="s">
        <v>3420</v>
      </c>
      <c r="G478" s="11" t="s">
        <v>3548</v>
      </c>
      <c r="H478" s="13" t="s">
        <v>64</v>
      </c>
    </row>
    <row r="479">
      <c r="A479" s="8">
        <v>471.0</v>
      </c>
      <c r="B479" s="10" t="s">
        <v>3261</v>
      </c>
      <c r="C479" s="11" t="s">
        <v>3553</v>
      </c>
      <c r="D479" s="11" t="s">
        <v>3555</v>
      </c>
      <c r="E479" s="11" t="s">
        <v>3556</v>
      </c>
      <c r="F479" s="11" t="s">
        <v>3557</v>
      </c>
      <c r="G479" s="11" t="s">
        <v>3558</v>
      </c>
      <c r="H479" s="13" t="s">
        <v>64</v>
      </c>
    </row>
    <row r="480">
      <c r="A480" s="8">
        <v>472.0</v>
      </c>
      <c r="B480" s="10" t="s">
        <v>3261</v>
      </c>
      <c r="C480" s="11" t="s">
        <v>3560</v>
      </c>
      <c r="D480" s="11" t="s">
        <v>3445</v>
      </c>
      <c r="E480" s="11" t="s">
        <v>3505</v>
      </c>
      <c r="F480" s="11" t="s">
        <v>3537</v>
      </c>
      <c r="G480" s="11" t="s">
        <v>3561</v>
      </c>
      <c r="H480" s="13" t="s">
        <v>33</v>
      </c>
    </row>
    <row r="481">
      <c r="A481" s="8">
        <v>473.0</v>
      </c>
      <c r="B481" s="10" t="s">
        <v>3261</v>
      </c>
      <c r="C481" s="11" t="s">
        <v>3562</v>
      </c>
      <c r="D481" s="11" t="s">
        <v>3563</v>
      </c>
      <c r="E481" s="11" t="s">
        <v>3564</v>
      </c>
      <c r="F481" s="11" t="s">
        <v>3566</v>
      </c>
      <c r="G481" s="11" t="s">
        <v>3568</v>
      </c>
      <c r="H481" s="13" t="s">
        <v>64</v>
      </c>
    </row>
    <row r="482">
      <c r="A482" s="8">
        <v>474.0</v>
      </c>
      <c r="B482" s="10" t="s">
        <v>3261</v>
      </c>
      <c r="C482" s="11" t="s">
        <v>3572</v>
      </c>
      <c r="D482" s="11" t="s">
        <v>3573</v>
      </c>
      <c r="E482" s="11" t="s">
        <v>3574</v>
      </c>
      <c r="F482" s="11" t="s">
        <v>3575</v>
      </c>
      <c r="G482" s="11" t="s">
        <v>3577</v>
      </c>
      <c r="H482" s="13" t="s">
        <v>64</v>
      </c>
    </row>
    <row r="483">
      <c r="A483" s="8">
        <v>475.0</v>
      </c>
      <c r="B483" s="10" t="s">
        <v>3261</v>
      </c>
      <c r="C483" s="11" t="s">
        <v>3581</v>
      </c>
      <c r="D483" s="11" t="s">
        <v>3582</v>
      </c>
      <c r="E483" s="11" t="s">
        <v>3583</v>
      </c>
      <c r="F483" s="11" t="s">
        <v>3584</v>
      </c>
      <c r="G483" s="11" t="s">
        <v>3585</v>
      </c>
      <c r="H483" s="13" t="s">
        <v>18</v>
      </c>
    </row>
    <row r="484">
      <c r="A484" s="8">
        <v>476.0</v>
      </c>
      <c r="B484" s="10" t="s">
        <v>3261</v>
      </c>
      <c r="C484" s="11" t="s">
        <v>3587</v>
      </c>
      <c r="D484" s="11" t="s">
        <v>3582</v>
      </c>
      <c r="E484" s="11" t="s">
        <v>3574</v>
      </c>
      <c r="F484" s="11" t="s">
        <v>3575</v>
      </c>
      <c r="G484" s="11" t="s">
        <v>3577</v>
      </c>
      <c r="H484" s="13" t="s">
        <v>64</v>
      </c>
    </row>
    <row r="485">
      <c r="A485" s="8">
        <v>477.0</v>
      </c>
      <c r="B485" s="10" t="s">
        <v>3261</v>
      </c>
      <c r="C485" s="11" t="s">
        <v>3592</v>
      </c>
      <c r="D485" s="11" t="s">
        <v>3582</v>
      </c>
      <c r="E485" s="11" t="s">
        <v>3574</v>
      </c>
      <c r="F485" s="11" t="s">
        <v>3575</v>
      </c>
      <c r="G485" s="11" t="s">
        <v>3577</v>
      </c>
      <c r="H485" s="13" t="s">
        <v>22</v>
      </c>
    </row>
    <row r="486">
      <c r="A486" s="8">
        <v>478.0</v>
      </c>
      <c r="B486" s="10" t="s">
        <v>3261</v>
      </c>
      <c r="C486" s="11" t="s">
        <v>3596</v>
      </c>
      <c r="D486" s="11" t="s">
        <v>3573</v>
      </c>
      <c r="E486" s="11" t="s">
        <v>3574</v>
      </c>
      <c r="F486" s="11" t="s">
        <v>3575</v>
      </c>
      <c r="G486" s="11" t="s">
        <v>3577</v>
      </c>
      <c r="H486" s="13" t="s">
        <v>33</v>
      </c>
    </row>
    <row r="487">
      <c r="A487" s="8">
        <v>479.0</v>
      </c>
      <c r="B487" s="10" t="s">
        <v>3261</v>
      </c>
      <c r="C487" s="11" t="s">
        <v>3599</v>
      </c>
      <c r="D487" s="11" t="s">
        <v>3568</v>
      </c>
      <c r="E487" s="11" t="s">
        <v>3601</v>
      </c>
      <c r="F487" s="11" t="s">
        <v>3603</v>
      </c>
      <c r="G487" s="11" t="s">
        <v>3604</v>
      </c>
      <c r="H487" s="13" t="s">
        <v>18</v>
      </c>
    </row>
    <row r="488">
      <c r="A488" s="8">
        <v>480.0</v>
      </c>
      <c r="B488" s="10" t="s">
        <v>3261</v>
      </c>
      <c r="C488" s="11" t="s">
        <v>3608</v>
      </c>
      <c r="D488" s="11" t="s">
        <v>3573</v>
      </c>
      <c r="E488" s="11" t="s">
        <v>3574</v>
      </c>
      <c r="F488" s="11" t="s">
        <v>3609</v>
      </c>
      <c r="G488" s="11" t="s">
        <v>3577</v>
      </c>
      <c r="H488" s="13" t="s">
        <v>22</v>
      </c>
    </row>
    <row r="489">
      <c r="A489" s="8">
        <v>481.0</v>
      </c>
      <c r="B489" s="10" t="s">
        <v>3261</v>
      </c>
      <c r="C489" s="11" t="s">
        <v>3611</v>
      </c>
      <c r="D489" s="11" t="s">
        <v>3613</v>
      </c>
      <c r="E489" s="11" t="s">
        <v>3615</v>
      </c>
      <c r="F489" s="11" t="s">
        <v>3617</v>
      </c>
      <c r="G489" s="11" t="s">
        <v>3619</v>
      </c>
      <c r="H489" s="13" t="s">
        <v>22</v>
      </c>
    </row>
    <row r="490">
      <c r="A490" s="8">
        <v>482.0</v>
      </c>
      <c r="B490" s="10" t="s">
        <v>3261</v>
      </c>
      <c r="C490" s="11" t="s">
        <v>3620</v>
      </c>
      <c r="D490" s="11" t="s">
        <v>496</v>
      </c>
      <c r="E490" s="11" t="s">
        <v>1155</v>
      </c>
      <c r="F490" s="11" t="s">
        <v>3622</v>
      </c>
      <c r="G490" s="11" t="s">
        <v>3624</v>
      </c>
      <c r="H490" s="13" t="s">
        <v>22</v>
      </c>
    </row>
    <row r="491">
      <c r="A491" s="8">
        <v>483.0</v>
      </c>
      <c r="B491" s="10" t="s">
        <v>3261</v>
      </c>
      <c r="C491" s="11" t="s">
        <v>3629</v>
      </c>
      <c r="D491" s="11" t="s">
        <v>3630</v>
      </c>
      <c r="E491" s="11" t="s">
        <v>3631</v>
      </c>
      <c r="F491" s="11" t="s">
        <v>3633</v>
      </c>
      <c r="G491" s="11" t="s">
        <v>3636</v>
      </c>
      <c r="H491" s="13" t="s">
        <v>18</v>
      </c>
    </row>
    <row r="492">
      <c r="A492" s="8">
        <v>484.0</v>
      </c>
      <c r="B492" s="10" t="s">
        <v>3261</v>
      </c>
      <c r="C492" s="11" t="s">
        <v>3638</v>
      </c>
      <c r="D492" s="11" t="s">
        <v>3318</v>
      </c>
      <c r="E492" s="11" t="s">
        <v>3641</v>
      </c>
      <c r="F492" s="11" t="s">
        <v>3642</v>
      </c>
      <c r="G492" s="11" t="s">
        <v>3643</v>
      </c>
      <c r="H492" s="13" t="s">
        <v>64</v>
      </c>
    </row>
    <row r="493">
      <c r="A493" s="8">
        <v>485.0</v>
      </c>
      <c r="B493" s="10" t="s">
        <v>3261</v>
      </c>
      <c r="C493" s="11" t="s">
        <v>3644</v>
      </c>
      <c r="D493" s="11" t="s">
        <v>3645</v>
      </c>
      <c r="E493" s="11" t="s">
        <v>3647</v>
      </c>
      <c r="F493" s="11" t="s">
        <v>3648</v>
      </c>
      <c r="G493" s="11" t="s">
        <v>3650</v>
      </c>
      <c r="H493" s="13" t="s">
        <v>64</v>
      </c>
    </row>
    <row r="494">
      <c r="A494" s="8">
        <v>486.0</v>
      </c>
      <c r="B494" s="10" t="s">
        <v>3261</v>
      </c>
      <c r="C494" s="11" t="s">
        <v>3654</v>
      </c>
      <c r="D494" s="11" t="s">
        <v>3655</v>
      </c>
      <c r="E494" s="11" t="s">
        <v>2164</v>
      </c>
      <c r="F494" s="11" t="s">
        <v>3656</v>
      </c>
      <c r="G494" s="11" t="s">
        <v>3458</v>
      </c>
      <c r="H494" s="13" t="s">
        <v>64</v>
      </c>
    </row>
    <row r="495">
      <c r="A495" s="8">
        <v>487.0</v>
      </c>
      <c r="B495" s="10" t="s">
        <v>3261</v>
      </c>
      <c r="C495" s="11" t="s">
        <v>3659</v>
      </c>
      <c r="D495" s="11" t="s">
        <v>3660</v>
      </c>
      <c r="E495" s="11" t="s">
        <v>3661</v>
      </c>
      <c r="F495" s="11" t="s">
        <v>3662</v>
      </c>
      <c r="G495" s="11" t="s">
        <v>3663</v>
      </c>
      <c r="H495" s="13" t="s">
        <v>64</v>
      </c>
    </row>
    <row r="496">
      <c r="A496" s="8">
        <v>488.0</v>
      </c>
      <c r="B496" s="10" t="s">
        <v>3261</v>
      </c>
      <c r="C496" s="11" t="s">
        <v>3664</v>
      </c>
      <c r="D496" s="11" t="s">
        <v>3665</v>
      </c>
      <c r="E496" s="11" t="s">
        <v>3666</v>
      </c>
      <c r="F496" s="11" t="s">
        <v>3667</v>
      </c>
      <c r="G496" s="11" t="s">
        <v>3668</v>
      </c>
      <c r="H496" s="13" t="s">
        <v>64</v>
      </c>
    </row>
    <row r="497">
      <c r="A497" s="8">
        <v>489.0</v>
      </c>
      <c r="B497" s="10" t="s">
        <v>3261</v>
      </c>
      <c r="C497" s="11" t="s">
        <v>3670</v>
      </c>
      <c r="D497" s="11" t="s">
        <v>3672</v>
      </c>
      <c r="E497" s="11" t="s">
        <v>3674</v>
      </c>
      <c r="F497" s="11" t="s">
        <v>3675</v>
      </c>
      <c r="G497" s="11" t="s">
        <v>3677</v>
      </c>
      <c r="H497" s="13" t="s">
        <v>22</v>
      </c>
    </row>
    <row r="498">
      <c r="A498" s="8">
        <v>490.0</v>
      </c>
      <c r="B498" s="10" t="s">
        <v>3261</v>
      </c>
      <c r="C498" s="11" t="s">
        <v>3679</v>
      </c>
      <c r="D498" s="11" t="s">
        <v>3680</v>
      </c>
      <c r="E498" s="11" t="s">
        <v>3681</v>
      </c>
      <c r="F498" s="11" t="s">
        <v>3682</v>
      </c>
      <c r="G498" s="11" t="s">
        <v>3683</v>
      </c>
      <c r="H498" s="13" t="s">
        <v>18</v>
      </c>
    </row>
    <row r="499">
      <c r="A499" s="8">
        <v>491.0</v>
      </c>
      <c r="B499" s="10" t="s">
        <v>3261</v>
      </c>
      <c r="C499" s="11" t="s">
        <v>3686</v>
      </c>
      <c r="D499" s="11" t="s">
        <v>3641</v>
      </c>
      <c r="E499" s="11" t="s">
        <v>3318</v>
      </c>
      <c r="F499" s="11" t="s">
        <v>3688</v>
      </c>
      <c r="G499" s="11" t="s">
        <v>3642</v>
      </c>
      <c r="H499" s="13" t="s">
        <v>18</v>
      </c>
    </row>
    <row r="500">
      <c r="A500" s="8">
        <v>492.0</v>
      </c>
      <c r="B500" s="10" t="s">
        <v>3261</v>
      </c>
      <c r="C500" s="11" t="s">
        <v>3691</v>
      </c>
      <c r="D500" s="11" t="s">
        <v>3643</v>
      </c>
      <c r="E500" s="11" t="s">
        <v>3692</v>
      </c>
      <c r="F500" s="11" t="s">
        <v>3693</v>
      </c>
      <c r="G500" s="11" t="s">
        <v>3694</v>
      </c>
      <c r="H500" s="13" t="s">
        <v>33</v>
      </c>
    </row>
    <row r="501">
      <c r="A501" s="8">
        <v>493.0</v>
      </c>
      <c r="B501" s="10" t="s">
        <v>3261</v>
      </c>
      <c r="C501" s="11" t="s">
        <v>3695</v>
      </c>
      <c r="D501" s="11" t="s">
        <v>3697</v>
      </c>
      <c r="E501" s="11" t="s">
        <v>3699</v>
      </c>
      <c r="F501" s="11" t="s">
        <v>3701</v>
      </c>
      <c r="G501" s="11" t="s">
        <v>3703</v>
      </c>
      <c r="H501" s="13" t="s">
        <v>22</v>
      </c>
    </row>
    <row r="502">
      <c r="A502" s="8">
        <v>494.0</v>
      </c>
      <c r="B502" s="10" t="s">
        <v>3261</v>
      </c>
      <c r="C502" s="11" t="s">
        <v>3705</v>
      </c>
      <c r="D502" s="11" t="s">
        <v>3706</v>
      </c>
      <c r="E502" s="11" t="s">
        <v>3707</v>
      </c>
      <c r="F502" s="11" t="s">
        <v>3708</v>
      </c>
      <c r="G502" s="11" t="s">
        <v>3709</v>
      </c>
      <c r="H502" s="13" t="s">
        <v>18</v>
      </c>
    </row>
    <row r="503">
      <c r="A503" s="8">
        <v>495.0</v>
      </c>
      <c r="B503" s="10" t="s">
        <v>3261</v>
      </c>
      <c r="C503" s="11" t="s">
        <v>3713</v>
      </c>
      <c r="D503" s="11" t="s">
        <v>3318</v>
      </c>
      <c r="E503" s="11" t="s">
        <v>3688</v>
      </c>
      <c r="F503" s="11" t="s">
        <v>3715</v>
      </c>
      <c r="G503" s="11" t="s">
        <v>3717</v>
      </c>
      <c r="H503" s="13" t="s">
        <v>22</v>
      </c>
    </row>
    <row r="504">
      <c r="A504" s="8">
        <v>496.0</v>
      </c>
      <c r="B504" s="10" t="s">
        <v>3261</v>
      </c>
      <c r="C504" s="11" t="s">
        <v>3718</v>
      </c>
      <c r="D504" s="11" t="s">
        <v>3719</v>
      </c>
      <c r="E504" s="11" t="s">
        <v>3642</v>
      </c>
      <c r="F504" s="11" t="s">
        <v>3721</v>
      </c>
      <c r="G504" s="11" t="s">
        <v>3723</v>
      </c>
      <c r="H504" s="13" t="s">
        <v>64</v>
      </c>
    </row>
    <row r="505">
      <c r="A505" s="8">
        <v>497.0</v>
      </c>
      <c r="B505" s="10" t="s">
        <v>3261</v>
      </c>
      <c r="C505" s="11" t="s">
        <v>3727</v>
      </c>
      <c r="D505" s="11" t="s">
        <v>3641</v>
      </c>
      <c r="E505" s="11" t="s">
        <v>3728</v>
      </c>
      <c r="F505" s="11" t="s">
        <v>3319</v>
      </c>
      <c r="G505" s="11" t="s">
        <v>3729</v>
      </c>
      <c r="H505" s="13" t="s">
        <v>18</v>
      </c>
    </row>
    <row r="506">
      <c r="A506" s="8">
        <v>498.0</v>
      </c>
      <c r="B506" s="10" t="s">
        <v>3261</v>
      </c>
      <c r="C506" s="11" t="s">
        <v>3731</v>
      </c>
      <c r="D506" s="11" t="s">
        <v>3688</v>
      </c>
      <c r="E506" s="11" t="s">
        <v>3318</v>
      </c>
      <c r="F506" s="11" t="s">
        <v>3319</v>
      </c>
      <c r="G506" s="11" t="s">
        <v>3719</v>
      </c>
      <c r="H506" s="13" t="s">
        <v>64</v>
      </c>
    </row>
    <row r="507">
      <c r="A507" s="8">
        <v>499.0</v>
      </c>
      <c r="B507" s="10" t="s">
        <v>3261</v>
      </c>
      <c r="C507" s="11" t="s">
        <v>3732</v>
      </c>
      <c r="D507" s="11" t="s">
        <v>3318</v>
      </c>
      <c r="E507" s="11" t="s">
        <v>3734</v>
      </c>
      <c r="F507" s="11" t="s">
        <v>3736</v>
      </c>
      <c r="G507" s="11" t="s">
        <v>3717</v>
      </c>
      <c r="H507" s="13" t="s">
        <v>18</v>
      </c>
    </row>
    <row r="508">
      <c r="A508" s="8">
        <v>500.0</v>
      </c>
      <c r="B508" s="10" t="s">
        <v>3261</v>
      </c>
      <c r="C508" s="11" t="s">
        <v>3740</v>
      </c>
      <c r="D508" s="11" t="s">
        <v>3643</v>
      </c>
      <c r="E508" s="11" t="s">
        <v>3692</v>
      </c>
      <c r="F508" s="11" t="s">
        <v>3693</v>
      </c>
      <c r="G508" s="11" t="s">
        <v>3741</v>
      </c>
      <c r="H508" s="13" t="s">
        <v>22</v>
      </c>
    </row>
    <row r="509">
      <c r="A509" s="8">
        <v>501.0</v>
      </c>
      <c r="B509" s="10" t="s">
        <v>3261</v>
      </c>
      <c r="C509" s="11" t="s">
        <v>3743</v>
      </c>
      <c r="D509" s="11" t="s">
        <v>3744</v>
      </c>
      <c r="E509" s="11" t="s">
        <v>3699</v>
      </c>
      <c r="F509" s="11" t="s">
        <v>3709</v>
      </c>
      <c r="G509" s="11" t="s">
        <v>3745</v>
      </c>
      <c r="H509" s="13" t="s">
        <v>64</v>
      </c>
    </row>
    <row r="510">
      <c r="A510" s="8">
        <v>502.0</v>
      </c>
      <c r="B510" s="10" t="s">
        <v>3261</v>
      </c>
      <c r="C510" s="11" t="s">
        <v>3746</v>
      </c>
      <c r="D510" s="11" t="s">
        <v>3747</v>
      </c>
      <c r="E510" s="11" t="s">
        <v>3748</v>
      </c>
      <c r="F510" s="11" t="s">
        <v>3749</v>
      </c>
      <c r="G510" s="11" t="s">
        <v>3703</v>
      </c>
      <c r="H510" s="13" t="s">
        <v>33</v>
      </c>
    </row>
    <row r="511">
      <c r="A511" s="8">
        <v>503.0</v>
      </c>
      <c r="B511" s="10" t="s">
        <v>3261</v>
      </c>
      <c r="C511" s="11" t="s">
        <v>3750</v>
      </c>
      <c r="D511" s="11" t="s">
        <v>3699</v>
      </c>
      <c r="E511" s="11" t="s">
        <v>3697</v>
      </c>
      <c r="F511" s="11" t="s">
        <v>3751</v>
      </c>
      <c r="G511" s="11" t="s">
        <v>3752</v>
      </c>
      <c r="H511" s="13" t="s">
        <v>18</v>
      </c>
    </row>
    <row r="512">
      <c r="A512" s="8">
        <v>504.0</v>
      </c>
      <c r="B512" s="10" t="s">
        <v>3261</v>
      </c>
      <c r="C512" s="11" t="s">
        <v>3753</v>
      </c>
      <c r="D512" s="11" t="s">
        <v>3754</v>
      </c>
      <c r="E512" s="11" t="s">
        <v>3755</v>
      </c>
      <c r="F512" s="11" t="s">
        <v>3756</v>
      </c>
      <c r="G512" s="11" t="s">
        <v>3757</v>
      </c>
      <c r="H512" s="13" t="s">
        <v>22</v>
      </c>
    </row>
    <row r="513">
      <c r="A513" s="8">
        <v>505.0</v>
      </c>
      <c r="B513" s="10" t="s">
        <v>3261</v>
      </c>
      <c r="C513" s="11" t="s">
        <v>3758</v>
      </c>
      <c r="D513" s="11" t="s">
        <v>3430</v>
      </c>
      <c r="E513" s="11" t="s">
        <v>3759</v>
      </c>
      <c r="F513" s="11" t="s">
        <v>3442</v>
      </c>
      <c r="G513" s="11" t="s">
        <v>3535</v>
      </c>
      <c r="H513" s="13" t="s">
        <v>22</v>
      </c>
    </row>
    <row r="514">
      <c r="A514" s="8">
        <v>506.0</v>
      </c>
      <c r="B514" s="10" t="s">
        <v>3261</v>
      </c>
      <c r="C514" s="11" t="s">
        <v>3762</v>
      </c>
      <c r="D514" s="11" t="s">
        <v>3703</v>
      </c>
      <c r="E514" s="11" t="s">
        <v>3697</v>
      </c>
      <c r="F514" s="11" t="s">
        <v>3751</v>
      </c>
      <c r="G514" s="11" t="s">
        <v>3699</v>
      </c>
      <c r="H514" s="13" t="s">
        <v>22</v>
      </c>
    </row>
    <row r="515">
      <c r="A515" s="8">
        <v>507.0</v>
      </c>
      <c r="B515" s="10" t="s">
        <v>3261</v>
      </c>
      <c r="C515" s="11" t="s">
        <v>3765</v>
      </c>
      <c r="D515" s="11" t="s">
        <v>3748</v>
      </c>
      <c r="E515" s="11" t="s">
        <v>3764</v>
      </c>
      <c r="F515" s="11" t="s">
        <v>3767</v>
      </c>
      <c r="G515" s="11" t="s">
        <v>3752</v>
      </c>
      <c r="H515" s="13" t="s">
        <v>64</v>
      </c>
    </row>
    <row r="516">
      <c r="A516" s="8">
        <v>508.0</v>
      </c>
      <c r="B516" s="10" t="s">
        <v>3261</v>
      </c>
      <c r="C516" s="11" t="s">
        <v>3769</v>
      </c>
      <c r="D516" s="11" t="s">
        <v>3430</v>
      </c>
      <c r="E516" s="11" t="s">
        <v>3426</v>
      </c>
      <c r="F516" s="11" t="s">
        <v>3428</v>
      </c>
      <c r="G516" s="11" t="s">
        <v>2190</v>
      </c>
      <c r="H516" s="13" t="s">
        <v>22</v>
      </c>
    </row>
    <row r="517">
      <c r="A517" s="8">
        <v>509.0</v>
      </c>
      <c r="B517" s="10" t="s">
        <v>3261</v>
      </c>
      <c r="C517" s="11" t="s">
        <v>3772</v>
      </c>
      <c r="D517" s="11" t="s">
        <v>3773</v>
      </c>
      <c r="E517" s="11" t="s">
        <v>3318</v>
      </c>
      <c r="F517" s="11" t="s">
        <v>3776</v>
      </c>
      <c r="G517" s="11" t="s">
        <v>3728</v>
      </c>
      <c r="H517" s="13" t="s">
        <v>18</v>
      </c>
    </row>
    <row r="518">
      <c r="A518" s="8">
        <v>510.0</v>
      </c>
      <c r="B518" s="10" t="s">
        <v>3261</v>
      </c>
      <c r="C518" s="11" t="s">
        <v>3778</v>
      </c>
      <c r="D518" s="11">
        <v>2000.0</v>
      </c>
      <c r="E518" s="11">
        <v>2005.0</v>
      </c>
      <c r="F518" s="11">
        <v>2010.0</v>
      </c>
      <c r="G518" s="11">
        <v>2015.0</v>
      </c>
      <c r="H518" s="13" t="s">
        <v>64</v>
      </c>
    </row>
    <row r="519">
      <c r="A519" s="8">
        <v>511.0</v>
      </c>
      <c r="B519" s="10" t="s">
        <v>3261</v>
      </c>
      <c r="C519" s="11" t="s">
        <v>3784</v>
      </c>
      <c r="D519" s="11" t="s">
        <v>3785</v>
      </c>
      <c r="E519" s="11" t="s">
        <v>3786</v>
      </c>
      <c r="F519" s="11" t="s">
        <v>3787</v>
      </c>
      <c r="G519" s="11" t="s">
        <v>3788</v>
      </c>
      <c r="H519" s="13" t="s">
        <v>18</v>
      </c>
    </row>
    <row r="520">
      <c r="A520" s="8">
        <v>512.0</v>
      </c>
      <c r="B520" s="10" t="s">
        <v>3261</v>
      </c>
      <c r="C520" s="11" t="s">
        <v>3790</v>
      </c>
      <c r="D520" s="11" t="s">
        <v>3791</v>
      </c>
      <c r="E520" s="11" t="s">
        <v>3792</v>
      </c>
      <c r="F520" s="11" t="s">
        <v>3793</v>
      </c>
      <c r="G520" s="11" t="s">
        <v>3794</v>
      </c>
      <c r="H520" s="13" t="s">
        <v>22</v>
      </c>
    </row>
    <row r="521" ht="24.0" customHeight="1">
      <c r="A521" s="8">
        <v>513.0</v>
      </c>
      <c r="B521" s="15" t="s">
        <v>3261</v>
      </c>
      <c r="C521" s="16" t="s">
        <v>3797</v>
      </c>
      <c r="D521" s="16" t="s">
        <v>3799</v>
      </c>
      <c r="E521" s="16" t="s">
        <v>3801</v>
      </c>
      <c r="F521" s="16" t="s">
        <v>3803</v>
      </c>
      <c r="G521" s="16" t="s">
        <v>3332</v>
      </c>
      <c r="H521" s="17" t="s">
        <v>33</v>
      </c>
    </row>
    <row r="522">
      <c r="A522" s="8">
        <v>514.0</v>
      </c>
      <c r="B522" s="10" t="s">
        <v>3261</v>
      </c>
      <c r="C522" s="11" t="s">
        <v>3804</v>
      </c>
      <c r="D522" s="11" t="s">
        <v>3805</v>
      </c>
      <c r="E522" s="11" t="s">
        <v>3807</v>
      </c>
      <c r="F522" s="11" t="s">
        <v>3808</v>
      </c>
      <c r="G522" s="11" t="s">
        <v>3809</v>
      </c>
      <c r="H522" s="13" t="s">
        <v>18</v>
      </c>
    </row>
    <row r="523">
      <c r="A523" s="8">
        <v>515.0</v>
      </c>
      <c r="B523" s="10" t="s">
        <v>3261</v>
      </c>
      <c r="C523" s="11" t="s">
        <v>3810</v>
      </c>
      <c r="D523" s="11" t="s">
        <v>3577</v>
      </c>
      <c r="E523" s="11" t="s">
        <v>3812</v>
      </c>
      <c r="F523" s="11" t="s">
        <v>3813</v>
      </c>
      <c r="G523" s="11" t="s">
        <v>3814</v>
      </c>
      <c r="H523" s="13" t="s">
        <v>64</v>
      </c>
    </row>
    <row r="524">
      <c r="A524" s="8">
        <v>516.0</v>
      </c>
      <c r="B524" s="10" t="s">
        <v>3261</v>
      </c>
      <c r="C524" s="11" t="s">
        <v>3817</v>
      </c>
      <c r="D524" s="11" t="s">
        <v>3334</v>
      </c>
      <c r="E524" s="11" t="s">
        <v>3818</v>
      </c>
      <c r="F524" s="11" t="s">
        <v>3819</v>
      </c>
      <c r="G524" s="11" t="s">
        <v>3820</v>
      </c>
      <c r="H524" s="13" t="s">
        <v>64</v>
      </c>
    </row>
    <row r="525">
      <c r="A525" s="8">
        <v>517.0</v>
      </c>
      <c r="B525" s="10" t="s">
        <v>3261</v>
      </c>
      <c r="C525" s="11" t="s">
        <v>3824</v>
      </c>
      <c r="D525" s="11">
        <v>2008.0</v>
      </c>
      <c r="E525" s="11">
        <v>2011.0</v>
      </c>
      <c r="F525" s="11">
        <v>2014.0</v>
      </c>
      <c r="G525" s="11">
        <v>2016.0</v>
      </c>
      <c r="H525" s="13" t="s">
        <v>18</v>
      </c>
    </row>
    <row r="526">
      <c r="A526" s="8">
        <v>518.0</v>
      </c>
      <c r="B526" s="10" t="s">
        <v>3261</v>
      </c>
      <c r="C526" s="11" t="s">
        <v>3825</v>
      </c>
      <c r="D526" s="11" t="s">
        <v>3826</v>
      </c>
      <c r="E526" s="11" t="s">
        <v>3828</v>
      </c>
      <c r="F526" s="11" t="s">
        <v>3830</v>
      </c>
      <c r="G526" s="11" t="s">
        <v>3832</v>
      </c>
      <c r="H526" s="13" t="s">
        <v>22</v>
      </c>
    </row>
    <row r="527">
      <c r="A527" s="8">
        <v>519.0</v>
      </c>
      <c r="B527" s="10" t="s">
        <v>3261</v>
      </c>
      <c r="C527" s="11" t="s">
        <v>3835</v>
      </c>
      <c r="D527" s="11" t="s">
        <v>3836</v>
      </c>
      <c r="E527" s="11" t="s">
        <v>3837</v>
      </c>
      <c r="F527" s="11" t="s">
        <v>3838</v>
      </c>
      <c r="G527" s="11" t="s">
        <v>3840</v>
      </c>
      <c r="H527" s="13" t="s">
        <v>18</v>
      </c>
    </row>
    <row r="528">
      <c r="A528" s="8">
        <v>520.0</v>
      </c>
      <c r="B528" s="10" t="s">
        <v>3261</v>
      </c>
      <c r="C528" s="11" t="s">
        <v>3843</v>
      </c>
      <c r="D528" s="11">
        <v>2012.0</v>
      </c>
      <c r="E528" s="11">
        <v>2013.0</v>
      </c>
      <c r="F528" s="11">
        <v>2015.0</v>
      </c>
      <c r="G528" s="11">
        <v>2017.0</v>
      </c>
      <c r="H528" s="13" t="s">
        <v>22</v>
      </c>
    </row>
    <row r="529">
      <c r="A529" s="8">
        <v>521.0</v>
      </c>
      <c r="B529" s="10" t="s">
        <v>3261</v>
      </c>
      <c r="C529" s="11" t="s">
        <v>3846</v>
      </c>
      <c r="D529" s="11">
        <v>2011.0</v>
      </c>
      <c r="E529" s="11">
        <v>2013.0</v>
      </c>
      <c r="F529" s="11">
        <v>2015.0</v>
      </c>
      <c r="G529" s="11">
        <v>2017.0</v>
      </c>
      <c r="H529" s="13" t="s">
        <v>18</v>
      </c>
    </row>
    <row r="530">
      <c r="A530" s="8">
        <v>522.0</v>
      </c>
      <c r="B530" s="10" t="s">
        <v>3261</v>
      </c>
      <c r="C530" s="11" t="s">
        <v>3848</v>
      </c>
      <c r="D530" s="11" t="s">
        <v>3849</v>
      </c>
      <c r="E530" s="11" t="s">
        <v>3850</v>
      </c>
      <c r="F530" s="11" t="s">
        <v>3851</v>
      </c>
      <c r="G530" s="11" t="s">
        <v>3852</v>
      </c>
      <c r="H530" s="13" t="s">
        <v>18</v>
      </c>
    </row>
    <row r="531">
      <c r="A531" s="8">
        <v>523.0</v>
      </c>
      <c r="B531" s="10" t="s">
        <v>3261</v>
      </c>
      <c r="C531" s="11" t="s">
        <v>3854</v>
      </c>
      <c r="D531" s="11" t="s">
        <v>3855</v>
      </c>
      <c r="E531" s="11" t="s">
        <v>3420</v>
      </c>
      <c r="F531" s="11" t="s">
        <v>3858</v>
      </c>
      <c r="G531" s="11" t="s">
        <v>3860</v>
      </c>
      <c r="H531" s="13" t="s">
        <v>33</v>
      </c>
    </row>
    <row r="532">
      <c r="A532" s="8">
        <v>524.0</v>
      </c>
      <c r="B532" s="10" t="s">
        <v>3261</v>
      </c>
      <c r="C532" s="11" t="s">
        <v>3862</v>
      </c>
      <c r="D532" s="11" t="s">
        <v>3863</v>
      </c>
      <c r="E532" s="11" t="s">
        <v>3864</v>
      </c>
      <c r="F532" s="11" t="s">
        <v>3865</v>
      </c>
      <c r="G532" s="11" t="s">
        <v>3867</v>
      </c>
      <c r="H532" s="13" t="s">
        <v>64</v>
      </c>
    </row>
    <row r="533">
      <c r="A533" s="8">
        <v>525.0</v>
      </c>
      <c r="B533" s="10" t="s">
        <v>3261</v>
      </c>
      <c r="C533" s="11" t="s">
        <v>3870</v>
      </c>
      <c r="D533" s="11" t="s">
        <v>3872</v>
      </c>
      <c r="E533" s="11" t="s">
        <v>3873</v>
      </c>
      <c r="F533" s="11" t="s">
        <v>3874</v>
      </c>
      <c r="G533" s="11" t="s">
        <v>3875</v>
      </c>
      <c r="H533" s="13" t="s">
        <v>22</v>
      </c>
    </row>
    <row r="534">
      <c r="A534" s="8">
        <v>526.0</v>
      </c>
      <c r="B534" s="10" t="s">
        <v>3261</v>
      </c>
      <c r="C534" s="11" t="s">
        <v>3878</v>
      </c>
      <c r="D534" s="11" t="s">
        <v>3879</v>
      </c>
      <c r="E534" s="11" t="s">
        <v>3881</v>
      </c>
      <c r="F534" s="11" t="s">
        <v>3883</v>
      </c>
      <c r="G534" s="11" t="s">
        <v>3884</v>
      </c>
      <c r="H534" s="13" t="s">
        <v>64</v>
      </c>
    </row>
    <row r="535">
      <c r="A535" s="8">
        <v>527.0</v>
      </c>
      <c r="B535" s="10" t="s">
        <v>3261</v>
      </c>
      <c r="C535" s="11" t="s">
        <v>3885</v>
      </c>
      <c r="D535" s="11" t="s">
        <v>3886</v>
      </c>
      <c r="E535" s="11" t="s">
        <v>3888</v>
      </c>
      <c r="F535" s="11" t="s">
        <v>3890</v>
      </c>
      <c r="G535" s="11" t="s">
        <v>3891</v>
      </c>
      <c r="H535" s="13" t="s">
        <v>64</v>
      </c>
    </row>
    <row r="536">
      <c r="A536" s="8">
        <v>528.0</v>
      </c>
      <c r="B536" s="10" t="s">
        <v>3261</v>
      </c>
      <c r="C536" s="11" t="s">
        <v>3894</v>
      </c>
      <c r="D536" s="11" t="s">
        <v>3895</v>
      </c>
      <c r="E536" s="11" t="s">
        <v>3896</v>
      </c>
      <c r="F536" s="11" t="s">
        <v>3897</v>
      </c>
      <c r="G536" s="11" t="s">
        <v>3898</v>
      </c>
      <c r="H536" s="13" t="s">
        <v>18</v>
      </c>
    </row>
    <row r="537">
      <c r="A537" s="8">
        <v>529.0</v>
      </c>
      <c r="B537" s="10" t="s">
        <v>3261</v>
      </c>
      <c r="C537" s="11" t="s">
        <v>3899</v>
      </c>
      <c r="D537" s="11">
        <v>8.0</v>
      </c>
      <c r="E537" s="11">
        <v>28.0</v>
      </c>
      <c r="F537" s="11">
        <v>10.0</v>
      </c>
      <c r="G537" s="11">
        <v>4.0</v>
      </c>
      <c r="H537" s="13" t="s">
        <v>22</v>
      </c>
    </row>
    <row r="538">
      <c r="A538" s="8">
        <v>530.0</v>
      </c>
      <c r="B538" s="10" t="s">
        <v>3261</v>
      </c>
      <c r="C538" s="11" t="s">
        <v>3905</v>
      </c>
      <c r="D538" s="11" t="s">
        <v>3906</v>
      </c>
      <c r="E538" s="11" t="s">
        <v>3907</v>
      </c>
      <c r="F538" s="11" t="s">
        <v>3908</v>
      </c>
      <c r="G538" s="11" t="s">
        <v>3909</v>
      </c>
      <c r="H538" s="13" t="s">
        <v>64</v>
      </c>
    </row>
    <row r="539">
      <c r="A539" s="3" t="s">
        <v>3913</v>
      </c>
      <c r="B539" s="5"/>
      <c r="C539" s="5"/>
      <c r="D539" s="5"/>
      <c r="E539" s="5"/>
      <c r="F539" s="5"/>
      <c r="G539" s="5"/>
      <c r="H539" s="6"/>
    </row>
    <row r="540">
      <c r="A540" s="8">
        <v>531.0</v>
      </c>
      <c r="B540" s="10" t="s">
        <v>3919</v>
      </c>
      <c r="C540" s="11" t="s">
        <v>3921</v>
      </c>
      <c r="D540" s="11" t="s">
        <v>3923</v>
      </c>
      <c r="E540" s="11" t="s">
        <v>3924</v>
      </c>
      <c r="F540" s="11" t="s">
        <v>3925</v>
      </c>
      <c r="G540" s="11" t="s">
        <v>274</v>
      </c>
      <c r="H540" s="13" t="s">
        <v>33</v>
      </c>
    </row>
    <row r="541">
      <c r="A541" s="8">
        <v>532.0</v>
      </c>
      <c r="B541" s="10" t="s">
        <v>3919</v>
      </c>
      <c r="C541" s="11" t="s">
        <v>3927</v>
      </c>
      <c r="D541" s="11" t="s">
        <v>2759</v>
      </c>
      <c r="E541" s="11" t="s">
        <v>3928</v>
      </c>
      <c r="F541" s="11" t="s">
        <v>3777</v>
      </c>
      <c r="G541" s="11" t="s">
        <v>274</v>
      </c>
      <c r="H541" s="13" t="s">
        <v>33</v>
      </c>
    </row>
    <row r="542">
      <c r="A542" s="8">
        <v>533.0</v>
      </c>
      <c r="B542" s="10" t="s">
        <v>3919</v>
      </c>
      <c r="C542" s="11" t="s">
        <v>3930</v>
      </c>
      <c r="D542" s="11" t="s">
        <v>3751</v>
      </c>
      <c r="E542" s="11" t="s">
        <v>3504</v>
      </c>
      <c r="F542" s="11" t="s">
        <v>3460</v>
      </c>
      <c r="G542" s="11" t="s">
        <v>3931</v>
      </c>
      <c r="H542" s="13" t="s">
        <v>33</v>
      </c>
    </row>
    <row r="543">
      <c r="A543" s="8">
        <v>534.0</v>
      </c>
      <c r="B543" s="10" t="s">
        <v>3919</v>
      </c>
      <c r="C543" s="11" t="s">
        <v>3933</v>
      </c>
      <c r="D543" s="11" t="s">
        <v>3934</v>
      </c>
      <c r="E543" s="11" t="s">
        <v>3936</v>
      </c>
      <c r="F543" s="11" t="s">
        <v>2097</v>
      </c>
      <c r="G543" s="11" t="s">
        <v>3938</v>
      </c>
      <c r="H543" s="13" t="s">
        <v>18</v>
      </c>
    </row>
    <row r="544">
      <c r="A544" s="8">
        <v>535.0</v>
      </c>
      <c r="B544" s="10" t="s">
        <v>3919</v>
      </c>
      <c r="C544" s="11" t="s">
        <v>3940</v>
      </c>
      <c r="D544" s="11" t="s">
        <v>3334</v>
      </c>
      <c r="E544" s="11" t="s">
        <v>3942</v>
      </c>
      <c r="F544" s="11" t="s">
        <v>3943</v>
      </c>
      <c r="G544" s="11" t="s">
        <v>274</v>
      </c>
      <c r="H544" s="13" t="s">
        <v>33</v>
      </c>
    </row>
    <row r="545">
      <c r="A545" s="8">
        <v>536.0</v>
      </c>
      <c r="B545" s="10" t="s">
        <v>3919</v>
      </c>
      <c r="C545" s="11" t="s">
        <v>3944</v>
      </c>
      <c r="D545" s="11" t="s">
        <v>3945</v>
      </c>
      <c r="E545" s="11" t="s">
        <v>3946</v>
      </c>
      <c r="F545" s="11" t="s">
        <v>3948</v>
      </c>
      <c r="G545" s="11" t="s">
        <v>3949</v>
      </c>
      <c r="H545" s="13" t="s">
        <v>64</v>
      </c>
    </row>
    <row r="546">
      <c r="A546" s="8">
        <v>537.0</v>
      </c>
      <c r="B546" s="10" t="s">
        <v>3919</v>
      </c>
      <c r="C546" s="11" t="s">
        <v>3950</v>
      </c>
      <c r="D546" s="11" t="s">
        <v>3951</v>
      </c>
      <c r="E546" s="11" t="s">
        <v>3936</v>
      </c>
      <c r="F546" s="11" t="s">
        <v>2097</v>
      </c>
      <c r="G546" s="11" t="s">
        <v>3938</v>
      </c>
      <c r="H546" s="13" t="s">
        <v>64</v>
      </c>
    </row>
    <row r="547" ht="24.0" customHeight="1">
      <c r="A547" s="8">
        <v>538.0</v>
      </c>
      <c r="B547" s="15" t="s">
        <v>3919</v>
      </c>
      <c r="C547" s="16" t="s">
        <v>3953</v>
      </c>
      <c r="D547" s="16" t="s">
        <v>3945</v>
      </c>
      <c r="E547" s="16" t="s">
        <v>3946</v>
      </c>
      <c r="F547" s="16" t="s">
        <v>3948</v>
      </c>
      <c r="G547" s="16" t="s">
        <v>3949</v>
      </c>
      <c r="H547" s="17" t="s">
        <v>64</v>
      </c>
    </row>
    <row r="548">
      <c r="A548" s="8">
        <v>539.0</v>
      </c>
      <c r="B548" s="10" t="s">
        <v>3919</v>
      </c>
      <c r="C548" s="11" t="s">
        <v>3958</v>
      </c>
      <c r="D548" s="11" t="s">
        <v>3960</v>
      </c>
      <c r="E548" s="11" t="s">
        <v>3961</v>
      </c>
      <c r="F548" s="11" t="s">
        <v>2097</v>
      </c>
      <c r="G548" s="11" t="s">
        <v>3936</v>
      </c>
      <c r="H548" s="13" t="s">
        <v>64</v>
      </c>
    </row>
    <row r="549">
      <c r="A549" s="8">
        <v>540.0</v>
      </c>
      <c r="B549" s="10" t="s">
        <v>3919</v>
      </c>
      <c r="C549" s="11" t="s">
        <v>3962</v>
      </c>
      <c r="D549" s="11" t="s">
        <v>3945</v>
      </c>
      <c r="E549" s="11" t="s">
        <v>3946</v>
      </c>
      <c r="F549" s="11" t="s">
        <v>3948</v>
      </c>
      <c r="G549" s="11" t="s">
        <v>3949</v>
      </c>
      <c r="H549" s="13" t="s">
        <v>64</v>
      </c>
    </row>
    <row r="550">
      <c r="A550" s="8">
        <v>541.0</v>
      </c>
      <c r="B550" s="10" t="s">
        <v>3919</v>
      </c>
      <c r="C550" s="11" t="s">
        <v>3966</v>
      </c>
      <c r="D550" s="11" t="s">
        <v>3945</v>
      </c>
      <c r="E550" s="11" t="s">
        <v>3946</v>
      </c>
      <c r="F550" s="11" t="s">
        <v>3948</v>
      </c>
      <c r="G550" s="11" t="s">
        <v>3949</v>
      </c>
      <c r="H550" s="13" t="s">
        <v>64</v>
      </c>
    </row>
    <row r="551">
      <c r="A551" s="8">
        <v>542.0</v>
      </c>
      <c r="B551" s="10" t="s">
        <v>3919</v>
      </c>
      <c r="C551" s="11" t="s">
        <v>3969</v>
      </c>
      <c r="D551" s="11" t="s">
        <v>3934</v>
      </c>
      <c r="E551" s="11" t="s">
        <v>3936</v>
      </c>
      <c r="F551" s="11" t="s">
        <v>3970</v>
      </c>
      <c r="G551" s="11" t="s">
        <v>2097</v>
      </c>
      <c r="H551" s="13" t="s">
        <v>22</v>
      </c>
    </row>
    <row r="552">
      <c r="A552" s="8">
        <v>543.0</v>
      </c>
      <c r="B552" s="10" t="s">
        <v>3919</v>
      </c>
      <c r="C552" s="11" t="s">
        <v>3971</v>
      </c>
      <c r="D552" s="11">
        <v>21.0</v>
      </c>
      <c r="E552" s="11">
        <v>22.0</v>
      </c>
      <c r="F552" s="11">
        <v>23.0</v>
      </c>
      <c r="G552" s="11">
        <v>24.0</v>
      </c>
      <c r="H552" s="13" t="s">
        <v>33</v>
      </c>
    </row>
    <row r="553">
      <c r="A553" s="8">
        <v>544.0</v>
      </c>
      <c r="B553" s="10" t="s">
        <v>3919</v>
      </c>
      <c r="C553" s="11" t="s">
        <v>3976</v>
      </c>
      <c r="D553" s="11" t="s">
        <v>3978</v>
      </c>
      <c r="E553" s="11" t="s">
        <v>3979</v>
      </c>
      <c r="F553" s="11" t="s">
        <v>3980</v>
      </c>
      <c r="G553" s="11" t="s">
        <v>274</v>
      </c>
      <c r="H553" s="13" t="s">
        <v>33</v>
      </c>
    </row>
    <row r="554">
      <c r="A554" s="8">
        <v>545.0</v>
      </c>
      <c r="B554" s="10" t="s">
        <v>3919</v>
      </c>
      <c r="C554" s="11" t="s">
        <v>3981</v>
      </c>
      <c r="D554" s="11" t="s">
        <v>3945</v>
      </c>
      <c r="E554" s="11" t="s">
        <v>3946</v>
      </c>
      <c r="F554" s="11" t="s">
        <v>3948</v>
      </c>
      <c r="G554" s="11" t="s">
        <v>3949</v>
      </c>
      <c r="H554" s="13" t="s">
        <v>64</v>
      </c>
    </row>
    <row r="555">
      <c r="A555" s="8">
        <v>546.0</v>
      </c>
      <c r="B555" s="10" t="s">
        <v>3919</v>
      </c>
      <c r="C555" s="11" t="s">
        <v>3983</v>
      </c>
      <c r="D555" s="11" t="s">
        <v>3936</v>
      </c>
      <c r="E555" s="11" t="s">
        <v>2097</v>
      </c>
      <c r="F555" s="11" t="s">
        <v>3938</v>
      </c>
      <c r="G555" s="11" t="s">
        <v>3984</v>
      </c>
      <c r="H555" s="13" t="s">
        <v>33</v>
      </c>
    </row>
    <row r="556">
      <c r="A556" s="8">
        <v>547.0</v>
      </c>
      <c r="B556" s="10" t="s">
        <v>3919</v>
      </c>
      <c r="C556" s="11" t="s">
        <v>3985</v>
      </c>
      <c r="D556" s="11" t="s">
        <v>3986</v>
      </c>
      <c r="E556" s="11" t="s">
        <v>3987</v>
      </c>
      <c r="F556" s="11" t="s">
        <v>3558</v>
      </c>
      <c r="G556" s="11" t="s">
        <v>3988</v>
      </c>
      <c r="H556" s="13" t="s">
        <v>22</v>
      </c>
    </row>
    <row r="557">
      <c r="A557" s="8">
        <v>548.0</v>
      </c>
      <c r="B557" s="10" t="s">
        <v>3919</v>
      </c>
      <c r="C557" s="11" t="s">
        <v>3992</v>
      </c>
      <c r="D557" s="11" t="s">
        <v>3993</v>
      </c>
      <c r="E557" s="11" t="s">
        <v>3994</v>
      </c>
      <c r="F557" s="11" t="s">
        <v>3996</v>
      </c>
      <c r="G557" s="11" t="s">
        <v>3997</v>
      </c>
      <c r="H557" s="13" t="s">
        <v>18</v>
      </c>
    </row>
    <row r="558">
      <c r="A558" s="8">
        <v>549.0</v>
      </c>
      <c r="B558" s="10" t="s">
        <v>3919</v>
      </c>
      <c r="C558" s="11" t="s">
        <v>3998</v>
      </c>
      <c r="D558" s="11" t="s">
        <v>3999</v>
      </c>
      <c r="E558" s="11" t="s">
        <v>4000</v>
      </c>
      <c r="F558" s="11" t="s">
        <v>4001</v>
      </c>
      <c r="G558" s="11" t="s">
        <v>4003</v>
      </c>
      <c r="H558" s="13" t="s">
        <v>64</v>
      </c>
    </row>
    <row r="559">
      <c r="A559" s="8">
        <v>550.0</v>
      </c>
      <c r="B559" s="10" t="s">
        <v>3919</v>
      </c>
      <c r="C559" s="11" t="s">
        <v>4004</v>
      </c>
      <c r="D559" s="11" t="s">
        <v>4006</v>
      </c>
      <c r="E559" s="11" t="s">
        <v>4007</v>
      </c>
      <c r="F559" s="11" t="s">
        <v>4008</v>
      </c>
      <c r="G559" s="11" t="s">
        <v>4009</v>
      </c>
      <c r="H559" s="13" t="s">
        <v>22</v>
      </c>
    </row>
    <row r="560">
      <c r="A560" s="8">
        <v>551.0</v>
      </c>
      <c r="B560" s="10" t="s">
        <v>3919</v>
      </c>
      <c r="C560" s="11" t="s">
        <v>4011</v>
      </c>
      <c r="D560" s="11" t="s">
        <v>4012</v>
      </c>
      <c r="E560" s="11" t="s">
        <v>4013</v>
      </c>
      <c r="F560" s="11" t="s">
        <v>4015</v>
      </c>
      <c r="G560" s="11" t="s">
        <v>4016</v>
      </c>
      <c r="H560" s="13" t="s">
        <v>22</v>
      </c>
    </row>
    <row r="561">
      <c r="A561" s="8">
        <v>552.0</v>
      </c>
      <c r="B561" s="10" t="s">
        <v>3919</v>
      </c>
      <c r="C561" s="11" t="s">
        <v>4017</v>
      </c>
      <c r="D561" s="11" t="s">
        <v>4018</v>
      </c>
      <c r="E561" s="11" t="s">
        <v>4019</v>
      </c>
      <c r="F561" s="11" t="s">
        <v>4020</v>
      </c>
      <c r="G561" s="11" t="s">
        <v>4022</v>
      </c>
      <c r="H561" s="13" t="s">
        <v>22</v>
      </c>
    </row>
    <row r="562">
      <c r="A562" s="8">
        <v>553.0</v>
      </c>
      <c r="B562" s="10" t="s">
        <v>3919</v>
      </c>
      <c r="C562" s="11" t="s">
        <v>4023</v>
      </c>
      <c r="D562" s="11" t="s">
        <v>4025</v>
      </c>
      <c r="E562" s="11" t="s">
        <v>4026</v>
      </c>
      <c r="F562" s="11" t="s">
        <v>4027</v>
      </c>
      <c r="G562" s="11" t="s">
        <v>4028</v>
      </c>
      <c r="H562" s="13" t="s">
        <v>22</v>
      </c>
    </row>
    <row r="563">
      <c r="A563" s="8">
        <v>554.0</v>
      </c>
      <c r="B563" s="10" t="s">
        <v>3919</v>
      </c>
      <c r="C563" s="11" t="s">
        <v>4029</v>
      </c>
      <c r="D563" s="11" t="s">
        <v>4030</v>
      </c>
      <c r="E563" s="11" t="s">
        <v>4031</v>
      </c>
      <c r="F563" s="11" t="s">
        <v>4032</v>
      </c>
      <c r="G563" s="11" t="s">
        <v>4033</v>
      </c>
      <c r="H563" s="13" t="s">
        <v>18</v>
      </c>
    </row>
    <row r="564">
      <c r="A564" s="8">
        <v>555.0</v>
      </c>
      <c r="B564" s="10" t="s">
        <v>3919</v>
      </c>
      <c r="C564" s="11" t="s">
        <v>4036</v>
      </c>
      <c r="D564" s="11" t="s">
        <v>4038</v>
      </c>
      <c r="E564" s="11" t="s">
        <v>4039</v>
      </c>
      <c r="F564" s="11" t="s">
        <v>4040</v>
      </c>
      <c r="G564" s="11" t="s">
        <v>4042</v>
      </c>
      <c r="H564" s="13" t="s">
        <v>22</v>
      </c>
    </row>
    <row r="565">
      <c r="A565" s="8">
        <v>556.0</v>
      </c>
      <c r="B565" s="10" t="s">
        <v>3919</v>
      </c>
      <c r="C565" s="11" t="s">
        <v>4043</v>
      </c>
      <c r="D565" s="11" t="s">
        <v>4044</v>
      </c>
      <c r="E565" s="11" t="s">
        <v>4046</v>
      </c>
      <c r="F565" s="11" t="s">
        <v>4048</v>
      </c>
      <c r="G565" s="11" t="s">
        <v>4049</v>
      </c>
      <c r="H565" s="13" t="s">
        <v>22</v>
      </c>
    </row>
    <row r="566">
      <c r="A566" s="8">
        <v>557.0</v>
      </c>
      <c r="B566" s="10" t="s">
        <v>3919</v>
      </c>
      <c r="C566" s="11" t="s">
        <v>4052</v>
      </c>
      <c r="D566" s="11" t="s">
        <v>4054</v>
      </c>
      <c r="E566" s="11" t="s">
        <v>4055</v>
      </c>
      <c r="F566" s="11" t="s">
        <v>4056</v>
      </c>
      <c r="G566" s="11" t="s">
        <v>4057</v>
      </c>
      <c r="H566" s="13" t="s">
        <v>18</v>
      </c>
    </row>
    <row r="567">
      <c r="A567" s="8">
        <v>558.0</v>
      </c>
      <c r="B567" s="10" t="s">
        <v>3919</v>
      </c>
      <c r="C567" s="11" t="s">
        <v>4058</v>
      </c>
      <c r="D567" s="11" t="s">
        <v>4060</v>
      </c>
      <c r="E567" s="11" t="s">
        <v>4062</v>
      </c>
      <c r="F567" s="11" t="s">
        <v>4064</v>
      </c>
      <c r="G567" s="11" t="s">
        <v>4066</v>
      </c>
      <c r="H567" s="13" t="s">
        <v>18</v>
      </c>
    </row>
    <row r="568">
      <c r="A568" s="8">
        <v>559.0</v>
      </c>
      <c r="B568" s="10" t="s">
        <v>3919</v>
      </c>
      <c r="C568" s="11" t="s">
        <v>4068</v>
      </c>
      <c r="D568" s="11" t="s">
        <v>4069</v>
      </c>
      <c r="E568" s="11" t="s">
        <v>4071</v>
      </c>
      <c r="F568" s="11" t="s">
        <v>4072</v>
      </c>
      <c r="G568" s="11" t="s">
        <v>274</v>
      </c>
      <c r="H568" s="13" t="s">
        <v>33</v>
      </c>
    </row>
    <row r="569">
      <c r="A569" s="8">
        <v>560.0</v>
      </c>
      <c r="B569" s="10" t="s">
        <v>3919</v>
      </c>
      <c r="C569" s="11" t="s">
        <v>4074</v>
      </c>
      <c r="D569" s="11" t="s">
        <v>4075</v>
      </c>
      <c r="E569" s="11" t="s">
        <v>4076</v>
      </c>
      <c r="F569" s="11" t="s">
        <v>4077</v>
      </c>
      <c r="G569" s="11" t="s">
        <v>4078</v>
      </c>
      <c r="H569" s="13" t="s">
        <v>18</v>
      </c>
    </row>
    <row r="570">
      <c r="A570" s="8">
        <v>561.0</v>
      </c>
      <c r="B570" s="10" t="s">
        <v>3919</v>
      </c>
      <c r="C570" s="11" t="s">
        <v>4080</v>
      </c>
      <c r="D570" s="11" t="s">
        <v>4081</v>
      </c>
      <c r="E570" s="11" t="s">
        <v>4082</v>
      </c>
      <c r="F570" s="11" t="s">
        <v>4083</v>
      </c>
      <c r="G570" s="11" t="s">
        <v>4084</v>
      </c>
      <c r="H570" s="13" t="s">
        <v>22</v>
      </c>
    </row>
    <row r="571">
      <c r="A571" s="8">
        <v>562.0</v>
      </c>
      <c r="B571" s="10" t="s">
        <v>3919</v>
      </c>
      <c r="C571" s="11" t="s">
        <v>4086</v>
      </c>
      <c r="D571" s="11" t="s">
        <v>4087</v>
      </c>
      <c r="E571" s="11" t="s">
        <v>4088</v>
      </c>
      <c r="F571" s="11" t="s">
        <v>4089</v>
      </c>
      <c r="G571" s="11" t="s">
        <v>4090</v>
      </c>
      <c r="H571" s="13" t="s">
        <v>22</v>
      </c>
    </row>
    <row r="572">
      <c r="A572" s="8">
        <v>563.0</v>
      </c>
      <c r="B572" s="10" t="s">
        <v>3919</v>
      </c>
      <c r="C572" s="11" t="s">
        <v>4091</v>
      </c>
      <c r="D572" s="11" t="s">
        <v>4092</v>
      </c>
      <c r="E572" s="11" t="s">
        <v>4093</v>
      </c>
      <c r="F572" s="11" t="s">
        <v>4094</v>
      </c>
      <c r="G572" s="11" t="s">
        <v>4095</v>
      </c>
      <c r="H572" s="13" t="s">
        <v>22</v>
      </c>
    </row>
    <row r="573">
      <c r="A573" s="8">
        <v>564.0</v>
      </c>
      <c r="B573" s="10" t="s">
        <v>3919</v>
      </c>
      <c r="C573" s="11" t="s">
        <v>4096</v>
      </c>
      <c r="D573" s="11" t="s">
        <v>4097</v>
      </c>
      <c r="E573" s="11" t="s">
        <v>4098</v>
      </c>
      <c r="F573" s="11" t="s">
        <v>4099</v>
      </c>
      <c r="G573" s="11" t="s">
        <v>4100</v>
      </c>
      <c r="H573" s="13" t="s">
        <v>22</v>
      </c>
    </row>
    <row r="574">
      <c r="A574" s="8">
        <v>565.0</v>
      </c>
      <c r="B574" s="10" t="s">
        <v>3919</v>
      </c>
      <c r="C574" s="11" t="s">
        <v>4101</v>
      </c>
      <c r="D574" s="11" t="s">
        <v>4102</v>
      </c>
      <c r="E574" s="11" t="s">
        <v>4103</v>
      </c>
      <c r="F574" s="11" t="s">
        <v>4135</v>
      </c>
      <c r="G574" s="11" t="s">
        <v>4140</v>
      </c>
      <c r="H574" s="13" t="s">
        <v>22</v>
      </c>
    </row>
    <row r="575">
      <c r="A575" s="8">
        <v>566.0</v>
      </c>
      <c r="B575" s="10" t="s">
        <v>3919</v>
      </c>
      <c r="C575" s="11" t="s">
        <v>4145</v>
      </c>
      <c r="D575" s="11" t="s">
        <v>4147</v>
      </c>
      <c r="E575" s="11" t="s">
        <v>4148</v>
      </c>
      <c r="F575" s="11" t="s">
        <v>4149</v>
      </c>
      <c r="G575" s="11" t="s">
        <v>4150</v>
      </c>
      <c r="H575" s="13" t="s">
        <v>22</v>
      </c>
    </row>
    <row r="576">
      <c r="A576" s="8">
        <v>567.0</v>
      </c>
      <c r="B576" s="10" t="s">
        <v>3919</v>
      </c>
      <c r="C576" s="11" t="s">
        <v>4155</v>
      </c>
      <c r="D576" s="11" t="s">
        <v>4157</v>
      </c>
      <c r="E576" s="11" t="s">
        <v>4158</v>
      </c>
      <c r="F576" s="11" t="s">
        <v>4159</v>
      </c>
      <c r="G576" s="11" t="s">
        <v>4160</v>
      </c>
      <c r="H576" s="13" t="s">
        <v>64</v>
      </c>
    </row>
    <row r="577">
      <c r="A577" s="8">
        <v>568.0</v>
      </c>
      <c r="B577" s="10" t="s">
        <v>3919</v>
      </c>
      <c r="C577" s="11" t="s">
        <v>4162</v>
      </c>
      <c r="D577" s="11" t="s">
        <v>4164</v>
      </c>
      <c r="E577" s="11" t="s">
        <v>4166</v>
      </c>
      <c r="F577" s="11" t="s">
        <v>4168</v>
      </c>
      <c r="G577" s="11" t="s">
        <v>4170</v>
      </c>
      <c r="H577" s="13" t="s">
        <v>33</v>
      </c>
    </row>
    <row r="578" ht="24.0" customHeight="1">
      <c r="A578" s="8">
        <v>569.0</v>
      </c>
      <c r="B578" s="15" t="s">
        <v>3919</v>
      </c>
      <c r="C578" s="16" t="s">
        <v>4171</v>
      </c>
      <c r="D578" s="16" t="s">
        <v>3945</v>
      </c>
      <c r="E578" s="16" t="s">
        <v>3946</v>
      </c>
      <c r="F578" s="16" t="s">
        <v>3948</v>
      </c>
      <c r="G578" s="16" t="s">
        <v>3949</v>
      </c>
      <c r="H578" s="17" t="s">
        <v>18</v>
      </c>
    </row>
    <row r="579">
      <c r="A579" s="8">
        <v>570.0</v>
      </c>
      <c r="B579" s="10" t="s">
        <v>3919</v>
      </c>
      <c r="C579" s="11" t="s">
        <v>4177</v>
      </c>
      <c r="D579" s="11" t="s">
        <v>4178</v>
      </c>
      <c r="E579" s="11" t="s">
        <v>4180</v>
      </c>
      <c r="F579" s="11" t="s">
        <v>4182</v>
      </c>
      <c r="G579" s="11" t="s">
        <v>4185</v>
      </c>
      <c r="H579" s="13" t="s">
        <v>18</v>
      </c>
    </row>
    <row r="580">
      <c r="A580" s="8">
        <v>571.0</v>
      </c>
      <c r="B580" s="10" t="s">
        <v>3919</v>
      </c>
      <c r="C580" s="11" t="s">
        <v>4187</v>
      </c>
      <c r="D580" s="11">
        <v>2.0</v>
      </c>
      <c r="E580" s="11">
        <v>22.0</v>
      </c>
      <c r="F580" s="11">
        <v>24.0</v>
      </c>
      <c r="G580" s="11">
        <v>28.0</v>
      </c>
      <c r="H580" s="13" t="s">
        <v>64</v>
      </c>
    </row>
    <row r="581">
      <c r="A581" s="8">
        <v>572.0</v>
      </c>
      <c r="B581" s="10" t="s">
        <v>3919</v>
      </c>
      <c r="C581" s="11" t="s">
        <v>4193</v>
      </c>
      <c r="D581" s="11" t="s">
        <v>4194</v>
      </c>
      <c r="E581" s="11" t="s">
        <v>4195</v>
      </c>
      <c r="F581" s="11" t="s">
        <v>4196</v>
      </c>
      <c r="G581" s="11" t="s">
        <v>4197</v>
      </c>
      <c r="H581" s="13" t="s">
        <v>22</v>
      </c>
    </row>
    <row r="582">
      <c r="A582" s="8">
        <v>573.0</v>
      </c>
      <c r="B582" s="10" t="s">
        <v>3919</v>
      </c>
      <c r="C582" s="11" t="s">
        <v>4200</v>
      </c>
      <c r="D582" s="11" t="s">
        <v>4201</v>
      </c>
      <c r="E582" s="11" t="s">
        <v>4202</v>
      </c>
      <c r="F582" s="11" t="s">
        <v>4203</v>
      </c>
      <c r="G582" s="11" t="s">
        <v>4204</v>
      </c>
      <c r="H582" s="13" t="s">
        <v>22</v>
      </c>
    </row>
    <row r="583">
      <c r="A583" s="8">
        <v>574.0</v>
      </c>
      <c r="B583" s="10" t="s">
        <v>3919</v>
      </c>
      <c r="C583" s="11" t="s">
        <v>4207</v>
      </c>
      <c r="D583" s="11" t="s">
        <v>4209</v>
      </c>
      <c r="E583" s="11" t="s">
        <v>4211</v>
      </c>
      <c r="F583" s="11" t="s">
        <v>4213</v>
      </c>
      <c r="G583" s="11" t="s">
        <v>274</v>
      </c>
      <c r="H583" s="13" t="s">
        <v>33</v>
      </c>
    </row>
    <row r="584">
      <c r="A584" s="8">
        <v>575.0</v>
      </c>
      <c r="B584" s="10" t="s">
        <v>3919</v>
      </c>
      <c r="C584" s="11" t="s">
        <v>4215</v>
      </c>
      <c r="D584" s="11" t="s">
        <v>4217</v>
      </c>
      <c r="E584" s="11" t="s">
        <v>4219</v>
      </c>
      <c r="F584" s="11" t="s">
        <v>4221</v>
      </c>
      <c r="G584" s="11" t="s">
        <v>4223</v>
      </c>
      <c r="H584" s="13" t="s">
        <v>18</v>
      </c>
    </row>
    <row r="585">
      <c r="A585" s="8">
        <v>576.0</v>
      </c>
      <c r="B585" s="10" t="s">
        <v>3919</v>
      </c>
      <c r="C585" s="11" t="s">
        <v>4224</v>
      </c>
      <c r="D585" s="11" t="s">
        <v>4225</v>
      </c>
      <c r="E585" s="11" t="s">
        <v>4226</v>
      </c>
      <c r="F585" s="11" t="s">
        <v>4227</v>
      </c>
      <c r="G585" s="11" t="s">
        <v>274</v>
      </c>
      <c r="H585" s="13" t="s">
        <v>33</v>
      </c>
    </row>
    <row r="586">
      <c r="A586" s="8">
        <v>577.0</v>
      </c>
      <c r="B586" s="10" t="s">
        <v>3919</v>
      </c>
      <c r="C586" s="11" t="s">
        <v>4230</v>
      </c>
      <c r="D586" s="11" t="s">
        <v>4232</v>
      </c>
      <c r="E586" s="11" t="s">
        <v>4234</v>
      </c>
      <c r="F586" s="11" t="s">
        <v>4235</v>
      </c>
      <c r="G586" s="11" t="s">
        <v>4236</v>
      </c>
      <c r="H586" s="13" t="s">
        <v>22</v>
      </c>
    </row>
    <row r="587">
      <c r="A587" s="8">
        <v>578.0</v>
      </c>
      <c r="B587" s="10" t="s">
        <v>3919</v>
      </c>
      <c r="C587" s="11" t="s">
        <v>4238</v>
      </c>
      <c r="D587" s="11" t="s">
        <v>4240</v>
      </c>
      <c r="E587" s="11" t="s">
        <v>4241</v>
      </c>
      <c r="F587" s="11" t="s">
        <v>4243</v>
      </c>
      <c r="G587" s="11" t="s">
        <v>4244</v>
      </c>
      <c r="H587" s="13" t="s">
        <v>18</v>
      </c>
    </row>
    <row r="588">
      <c r="A588" s="8">
        <v>579.0</v>
      </c>
      <c r="B588" s="10" t="s">
        <v>3919</v>
      </c>
      <c r="C588" s="11" t="s">
        <v>4245</v>
      </c>
      <c r="D588" s="11" t="s">
        <v>4247</v>
      </c>
      <c r="E588" s="11" t="s">
        <v>3909</v>
      </c>
      <c r="F588" s="11" t="s">
        <v>3907</v>
      </c>
      <c r="G588" s="11" t="s">
        <v>3095</v>
      </c>
      <c r="H588" s="13" t="s">
        <v>22</v>
      </c>
    </row>
    <row r="589">
      <c r="A589" s="8">
        <v>580.0</v>
      </c>
      <c r="B589" s="10" t="s">
        <v>3919</v>
      </c>
      <c r="C589" s="11" t="s">
        <v>4251</v>
      </c>
      <c r="D589" s="11">
        <v>1.0</v>
      </c>
      <c r="E589" s="11">
        <v>2.0</v>
      </c>
      <c r="F589" s="11">
        <v>3.0</v>
      </c>
      <c r="G589" s="11">
        <v>4.0</v>
      </c>
      <c r="H589" s="13" t="s">
        <v>18</v>
      </c>
    </row>
    <row r="590">
      <c r="A590" s="8">
        <v>581.0</v>
      </c>
      <c r="B590" s="10" t="s">
        <v>3919</v>
      </c>
      <c r="C590" s="11" t="s">
        <v>4254</v>
      </c>
      <c r="D590" s="11" t="s">
        <v>4256</v>
      </c>
      <c r="E590" s="11" t="s">
        <v>4258</v>
      </c>
      <c r="F590" s="11" t="s">
        <v>4260</v>
      </c>
      <c r="G590" s="11" t="s">
        <v>4261</v>
      </c>
      <c r="H590" s="13" t="s">
        <v>22</v>
      </c>
    </row>
    <row r="591">
      <c r="A591" s="8">
        <v>582.0</v>
      </c>
      <c r="B591" s="10" t="s">
        <v>3919</v>
      </c>
      <c r="C591" s="11" t="s">
        <v>4262</v>
      </c>
      <c r="D591" s="11" t="s">
        <v>4264</v>
      </c>
      <c r="E591" s="11" t="s">
        <v>4266</v>
      </c>
      <c r="F591" s="11" t="s">
        <v>4267</v>
      </c>
      <c r="G591" s="11" t="s">
        <v>4261</v>
      </c>
      <c r="H591" s="13" t="s">
        <v>18</v>
      </c>
    </row>
    <row r="592">
      <c r="A592" s="8">
        <v>583.0</v>
      </c>
      <c r="B592" s="10" t="s">
        <v>3919</v>
      </c>
      <c r="C592" s="11" t="s">
        <v>4271</v>
      </c>
      <c r="D592" s="11" t="s">
        <v>4223</v>
      </c>
      <c r="E592" s="11" t="s">
        <v>4272</v>
      </c>
      <c r="F592" s="11" t="s">
        <v>4217</v>
      </c>
      <c r="G592" s="11" t="s">
        <v>4273</v>
      </c>
      <c r="H592" s="13" t="s">
        <v>22</v>
      </c>
    </row>
    <row r="593">
      <c r="A593" s="8">
        <v>584.0</v>
      </c>
      <c r="B593" s="10" t="s">
        <v>3919</v>
      </c>
      <c r="C593" s="11" t="s">
        <v>4278</v>
      </c>
      <c r="D593" s="11" t="s">
        <v>4279</v>
      </c>
      <c r="E593" s="11" t="s">
        <v>4280</v>
      </c>
      <c r="F593" s="11" t="s">
        <v>4281</v>
      </c>
      <c r="G593" s="11" t="s">
        <v>4282</v>
      </c>
      <c r="H593" s="13" t="s">
        <v>22</v>
      </c>
    </row>
    <row r="594">
      <c r="A594" s="8">
        <v>585.0</v>
      </c>
      <c r="B594" s="10" t="s">
        <v>3919</v>
      </c>
      <c r="C594" s="11" t="s">
        <v>4283</v>
      </c>
      <c r="D594" s="11" t="s">
        <v>4284</v>
      </c>
      <c r="E594" s="11" t="s">
        <v>4285</v>
      </c>
      <c r="F594" s="11" t="s">
        <v>4286</v>
      </c>
      <c r="G594" s="11" t="s">
        <v>4287</v>
      </c>
      <c r="H594" s="13" t="s">
        <v>22</v>
      </c>
    </row>
    <row r="595">
      <c r="A595" s="8">
        <v>586.0</v>
      </c>
      <c r="B595" s="10" t="s">
        <v>3919</v>
      </c>
      <c r="C595" s="11" t="s">
        <v>4288</v>
      </c>
      <c r="D595" s="11" t="s">
        <v>4289</v>
      </c>
      <c r="E595" s="11" t="s">
        <v>4290</v>
      </c>
      <c r="F595" s="11" t="s">
        <v>4291</v>
      </c>
      <c r="G595" s="11" t="s">
        <v>4292</v>
      </c>
      <c r="H595" s="13" t="s">
        <v>18</v>
      </c>
    </row>
    <row r="596">
      <c r="A596" s="8">
        <v>587.0</v>
      </c>
      <c r="B596" s="10" t="s">
        <v>3919</v>
      </c>
      <c r="C596" s="11" t="s">
        <v>4293</v>
      </c>
      <c r="D596" s="11" t="s">
        <v>4294</v>
      </c>
      <c r="E596" s="11" t="s">
        <v>305</v>
      </c>
      <c r="F596" s="11" t="s">
        <v>4295</v>
      </c>
      <c r="G596" s="11" t="s">
        <v>274</v>
      </c>
      <c r="H596" s="13" t="s">
        <v>33</v>
      </c>
    </row>
    <row r="597">
      <c r="A597" s="8">
        <v>588.0</v>
      </c>
      <c r="B597" s="10" t="s">
        <v>3919</v>
      </c>
      <c r="C597" s="11" t="s">
        <v>4296</v>
      </c>
      <c r="D597" s="11" t="s">
        <v>4298</v>
      </c>
      <c r="E597" s="11" t="s">
        <v>4300</v>
      </c>
      <c r="F597" s="11" t="s">
        <v>4301</v>
      </c>
      <c r="G597" s="11" t="s">
        <v>4303</v>
      </c>
      <c r="H597" s="13" t="s">
        <v>22</v>
      </c>
    </row>
    <row r="598">
      <c r="A598" s="8">
        <v>589.0</v>
      </c>
      <c r="B598" s="10" t="s">
        <v>3919</v>
      </c>
      <c r="C598" s="11" t="s">
        <v>4305</v>
      </c>
      <c r="D598" s="11" t="s">
        <v>4306</v>
      </c>
      <c r="E598" s="11" t="s">
        <v>4308</v>
      </c>
      <c r="F598" s="11" t="s">
        <v>4310</v>
      </c>
      <c r="G598" s="11" t="s">
        <v>4312</v>
      </c>
      <c r="H598" s="13" t="s">
        <v>18</v>
      </c>
    </row>
    <row r="599">
      <c r="A599" s="8">
        <v>590.0</v>
      </c>
      <c r="B599" s="10" t="s">
        <v>3919</v>
      </c>
      <c r="C599" s="11" t="s">
        <v>4314</v>
      </c>
      <c r="D599" s="11" t="s">
        <v>4315</v>
      </c>
      <c r="E599" s="11" t="s">
        <v>4316</v>
      </c>
      <c r="F599" s="11" t="s">
        <v>4318</v>
      </c>
      <c r="G599" s="11" t="s">
        <v>4319</v>
      </c>
      <c r="H599" s="13" t="s">
        <v>64</v>
      </c>
    </row>
    <row r="600">
      <c r="A600" s="8">
        <v>591.0</v>
      </c>
      <c r="B600" s="10" t="s">
        <v>3919</v>
      </c>
      <c r="C600" s="11" t="s">
        <v>4321</v>
      </c>
      <c r="D600" s="11" t="s">
        <v>4322</v>
      </c>
      <c r="E600" s="11" t="s">
        <v>4323</v>
      </c>
      <c r="F600" s="11" t="s">
        <v>4324</v>
      </c>
      <c r="G600" s="11" t="s">
        <v>4325</v>
      </c>
      <c r="H600" s="13" t="s">
        <v>18</v>
      </c>
    </row>
    <row r="601">
      <c r="A601" s="8">
        <v>592.0</v>
      </c>
      <c r="B601" s="10" t="s">
        <v>3919</v>
      </c>
      <c r="C601" s="11" t="s">
        <v>4326</v>
      </c>
      <c r="D601" s="11" t="s">
        <v>4327</v>
      </c>
      <c r="E601" s="11" t="s">
        <v>4329</v>
      </c>
      <c r="F601" s="11" t="s">
        <v>4331</v>
      </c>
      <c r="G601" s="11" t="s">
        <v>4332</v>
      </c>
      <c r="H601" s="13" t="s">
        <v>22</v>
      </c>
    </row>
    <row r="602">
      <c r="A602" s="8">
        <v>593.0</v>
      </c>
      <c r="B602" s="10" t="s">
        <v>3919</v>
      </c>
      <c r="C602" s="11" t="s">
        <v>4335</v>
      </c>
      <c r="D602" s="11" t="s">
        <v>4337</v>
      </c>
      <c r="E602" s="11" t="s">
        <v>4338</v>
      </c>
      <c r="F602" s="11" t="s">
        <v>4339</v>
      </c>
      <c r="G602" s="11" t="s">
        <v>4340</v>
      </c>
      <c r="H602" s="13" t="s">
        <v>18</v>
      </c>
    </row>
    <row r="603">
      <c r="A603" s="8">
        <v>594.0</v>
      </c>
      <c r="B603" s="10" t="s">
        <v>3919</v>
      </c>
      <c r="C603" s="11" t="s">
        <v>4341</v>
      </c>
      <c r="D603" s="11" t="s">
        <v>4342</v>
      </c>
      <c r="E603" s="11" t="s">
        <v>4344</v>
      </c>
      <c r="F603" s="11" t="s">
        <v>4345</v>
      </c>
      <c r="G603" s="11" t="s">
        <v>4347</v>
      </c>
      <c r="H603" s="13" t="s">
        <v>22</v>
      </c>
    </row>
    <row r="604">
      <c r="A604" s="8">
        <v>595.0</v>
      </c>
      <c r="B604" s="10" t="s">
        <v>3919</v>
      </c>
      <c r="C604" s="11" t="s">
        <v>4348</v>
      </c>
      <c r="D604" s="11" t="s">
        <v>4350</v>
      </c>
      <c r="E604" s="11" t="s">
        <v>4351</v>
      </c>
      <c r="F604" s="11" t="s">
        <v>4352</v>
      </c>
      <c r="G604" s="11" t="s">
        <v>4353</v>
      </c>
      <c r="H604" s="13" t="s">
        <v>18</v>
      </c>
    </row>
    <row r="605">
      <c r="A605" s="8">
        <v>596.0</v>
      </c>
      <c r="B605" s="10" t="s">
        <v>3919</v>
      </c>
      <c r="C605" s="11" t="s">
        <v>4354</v>
      </c>
      <c r="D605" s="11" t="s">
        <v>4355</v>
      </c>
      <c r="E605" s="11" t="s">
        <v>4356</v>
      </c>
      <c r="F605" s="11" t="s">
        <v>4358</v>
      </c>
      <c r="G605" s="11" t="s">
        <v>4360</v>
      </c>
      <c r="H605" s="13" t="s">
        <v>18</v>
      </c>
    </row>
    <row r="606">
      <c r="A606" s="8">
        <v>597.0</v>
      </c>
      <c r="B606" s="10" t="s">
        <v>3919</v>
      </c>
      <c r="C606" s="11" t="s">
        <v>4363</v>
      </c>
      <c r="D606" s="11" t="s">
        <v>4364</v>
      </c>
      <c r="E606" s="11" t="s">
        <v>4365</v>
      </c>
      <c r="F606" s="11" t="s">
        <v>4366</v>
      </c>
      <c r="G606" s="11" t="s">
        <v>4367</v>
      </c>
      <c r="H606" s="13" t="s">
        <v>18</v>
      </c>
    </row>
    <row r="607">
      <c r="A607" s="8">
        <v>598.0</v>
      </c>
      <c r="B607" s="10" t="s">
        <v>3919</v>
      </c>
      <c r="C607" s="11" t="s">
        <v>4368</v>
      </c>
      <c r="D607" s="11" t="s">
        <v>4369</v>
      </c>
      <c r="E607" s="11" t="s">
        <v>4370</v>
      </c>
      <c r="F607" s="11" t="s">
        <v>4371</v>
      </c>
      <c r="G607" s="11" t="s">
        <v>4372</v>
      </c>
      <c r="H607" s="13" t="s">
        <v>18</v>
      </c>
    </row>
    <row r="608">
      <c r="A608" s="8">
        <v>599.0</v>
      </c>
      <c r="B608" s="10" t="s">
        <v>3919</v>
      </c>
      <c r="C608" s="11" t="s">
        <v>4373</v>
      </c>
      <c r="D608" s="11" t="s">
        <v>4374</v>
      </c>
      <c r="E608" s="11" t="s">
        <v>4375</v>
      </c>
      <c r="F608" s="11" t="s">
        <v>4376</v>
      </c>
      <c r="G608" s="11" t="s">
        <v>4377</v>
      </c>
      <c r="H608" s="13" t="s">
        <v>64</v>
      </c>
    </row>
    <row r="609">
      <c r="A609" s="8">
        <v>600.0</v>
      </c>
      <c r="B609" s="10" t="s">
        <v>3919</v>
      </c>
      <c r="C609" s="11" t="s">
        <v>4378</v>
      </c>
      <c r="D609" s="11" t="s">
        <v>4379</v>
      </c>
      <c r="E609" s="11" t="s">
        <v>4380</v>
      </c>
      <c r="F609" s="11" t="s">
        <v>4381</v>
      </c>
      <c r="G609" s="11" t="s">
        <v>4382</v>
      </c>
      <c r="H609" s="13" t="s">
        <v>18</v>
      </c>
    </row>
    <row r="610">
      <c r="A610" s="8">
        <v>601.0</v>
      </c>
      <c r="B610" s="10" t="s">
        <v>3919</v>
      </c>
      <c r="C610" s="11" t="s">
        <v>4385</v>
      </c>
      <c r="D610" s="11" t="s">
        <v>4386</v>
      </c>
      <c r="E610" s="11" t="s">
        <v>4388</v>
      </c>
      <c r="F610" s="11" t="s">
        <v>4389</v>
      </c>
      <c r="G610" s="11" t="s">
        <v>4391</v>
      </c>
      <c r="H610" s="13" t="s">
        <v>64</v>
      </c>
    </row>
    <row r="611">
      <c r="A611" s="8">
        <v>602.0</v>
      </c>
      <c r="B611" s="10" t="s">
        <v>3919</v>
      </c>
      <c r="C611" s="11" t="s">
        <v>4393</v>
      </c>
      <c r="D611" s="11" t="s">
        <v>4394</v>
      </c>
      <c r="E611" s="11" t="s">
        <v>4395</v>
      </c>
      <c r="F611" s="11" t="s">
        <v>4396</v>
      </c>
      <c r="G611" s="11" t="s">
        <v>4397</v>
      </c>
      <c r="H611" s="13" t="s">
        <v>33</v>
      </c>
    </row>
    <row r="612">
      <c r="A612" s="8">
        <v>603.0</v>
      </c>
      <c r="B612" s="10" t="s">
        <v>3919</v>
      </c>
      <c r="C612" s="11" t="s">
        <v>4400</v>
      </c>
      <c r="D612" s="11" t="s">
        <v>4402</v>
      </c>
      <c r="E612" s="11" t="s">
        <v>4403</v>
      </c>
      <c r="F612" s="11" t="s">
        <v>4405</v>
      </c>
      <c r="G612" s="11" t="s">
        <v>4407</v>
      </c>
      <c r="H612" s="13" t="s">
        <v>64</v>
      </c>
    </row>
    <row r="613">
      <c r="A613" s="8">
        <v>604.0</v>
      </c>
      <c r="B613" s="10" t="s">
        <v>3919</v>
      </c>
      <c r="C613" s="11" t="s">
        <v>4408</v>
      </c>
      <c r="D613" s="11" t="s">
        <v>4409</v>
      </c>
      <c r="E613" s="11" t="s">
        <v>4410</v>
      </c>
      <c r="F613" s="11" t="s">
        <v>4411</v>
      </c>
      <c r="G613" s="11" t="s">
        <v>4412</v>
      </c>
      <c r="H613" s="13" t="s">
        <v>18</v>
      </c>
    </row>
    <row r="614">
      <c r="A614" s="8">
        <v>605.0</v>
      </c>
      <c r="B614" s="10" t="s">
        <v>3919</v>
      </c>
      <c r="C614" s="11" t="s">
        <v>4413</v>
      </c>
      <c r="D614" s="11" t="s">
        <v>1959</v>
      </c>
      <c r="E614" s="11" t="s">
        <v>4414</v>
      </c>
      <c r="F614" s="11" t="s">
        <v>4415</v>
      </c>
      <c r="G614" s="11" t="s">
        <v>4416</v>
      </c>
      <c r="H614" s="13" t="s">
        <v>18</v>
      </c>
    </row>
    <row r="615">
      <c r="A615" s="8">
        <v>606.0</v>
      </c>
      <c r="B615" s="10" t="s">
        <v>3919</v>
      </c>
      <c r="C615" s="11" t="s">
        <v>4419</v>
      </c>
      <c r="D615" s="11" t="s">
        <v>4420</v>
      </c>
      <c r="E615" s="11" t="s">
        <v>4422</v>
      </c>
      <c r="F615" s="11" t="s">
        <v>4423</v>
      </c>
      <c r="G615" s="11" t="s">
        <v>4425</v>
      </c>
      <c r="H615" s="13" t="s">
        <v>22</v>
      </c>
    </row>
    <row r="616">
      <c r="A616" s="8">
        <v>607.0</v>
      </c>
      <c r="B616" s="10" t="s">
        <v>3919</v>
      </c>
      <c r="C616" s="11" t="s">
        <v>4427</v>
      </c>
      <c r="D616" s="11" t="s">
        <v>4428</v>
      </c>
      <c r="E616" s="11" t="s">
        <v>4429</v>
      </c>
      <c r="F616" s="11" t="s">
        <v>4430</v>
      </c>
      <c r="G616" s="11" t="s">
        <v>4431</v>
      </c>
      <c r="H616" s="13" t="s">
        <v>33</v>
      </c>
    </row>
    <row r="617">
      <c r="A617" s="8">
        <v>608.0</v>
      </c>
      <c r="B617" s="10" t="s">
        <v>3919</v>
      </c>
      <c r="C617" s="11" t="s">
        <v>4433</v>
      </c>
      <c r="D617" s="11" t="s">
        <v>4435</v>
      </c>
      <c r="E617" s="11" t="s">
        <v>4437</v>
      </c>
      <c r="F617" s="11" t="s">
        <v>4439</v>
      </c>
      <c r="G617" s="11" t="s">
        <v>4441</v>
      </c>
      <c r="H617" s="13" t="s">
        <v>64</v>
      </c>
    </row>
    <row r="618">
      <c r="A618" s="8">
        <v>609.0</v>
      </c>
      <c r="B618" s="10" t="s">
        <v>3919</v>
      </c>
      <c r="C618" s="11" t="s">
        <v>4442</v>
      </c>
      <c r="D618" s="11" t="s">
        <v>4443</v>
      </c>
      <c r="E618" s="11" t="s">
        <v>4444</v>
      </c>
      <c r="F618" s="11" t="s">
        <v>4446</v>
      </c>
      <c r="G618" s="11" t="s">
        <v>4447</v>
      </c>
      <c r="H618" s="13" t="s">
        <v>22</v>
      </c>
    </row>
    <row r="619">
      <c r="A619" s="8">
        <v>610.0</v>
      </c>
      <c r="B619" s="10" t="s">
        <v>3919</v>
      </c>
      <c r="C619" s="11" t="s">
        <v>4451</v>
      </c>
      <c r="D619" s="11" t="s">
        <v>471</v>
      </c>
      <c r="E619" s="11" t="s">
        <v>4452</v>
      </c>
      <c r="F619" s="11" t="s">
        <v>4453</v>
      </c>
      <c r="G619" s="11" t="s">
        <v>4455</v>
      </c>
      <c r="H619" s="13" t="s">
        <v>64</v>
      </c>
    </row>
    <row r="620">
      <c r="A620" s="8">
        <v>611.0</v>
      </c>
      <c r="B620" s="10" t="s">
        <v>3919</v>
      </c>
      <c r="C620" s="11" t="s">
        <v>4456</v>
      </c>
      <c r="D620" s="11" t="s">
        <v>471</v>
      </c>
      <c r="E620" s="11" t="s">
        <v>4452</v>
      </c>
      <c r="F620" s="11" t="s">
        <v>4453</v>
      </c>
      <c r="G620" s="11" t="s">
        <v>4455</v>
      </c>
      <c r="H620" s="13" t="s">
        <v>33</v>
      </c>
    </row>
    <row r="621">
      <c r="A621" s="8">
        <v>612.0</v>
      </c>
      <c r="B621" s="10" t="s">
        <v>3919</v>
      </c>
      <c r="C621" s="11" t="s">
        <v>4458</v>
      </c>
      <c r="D621" s="11" t="s">
        <v>4459</v>
      </c>
      <c r="E621" s="11" t="s">
        <v>4461</v>
      </c>
      <c r="F621" s="11" t="s">
        <v>4463</v>
      </c>
      <c r="G621" s="11" t="s">
        <v>4465</v>
      </c>
      <c r="H621" s="13" t="s">
        <v>18</v>
      </c>
    </row>
    <row r="622">
      <c r="A622" s="8">
        <v>613.0</v>
      </c>
      <c r="B622" s="10" t="s">
        <v>3919</v>
      </c>
      <c r="C622" s="11" t="s">
        <v>4467</v>
      </c>
      <c r="D622" s="11" t="s">
        <v>4468</v>
      </c>
      <c r="E622" s="11" t="s">
        <v>4469</v>
      </c>
      <c r="F622" s="11" t="s">
        <v>4470</v>
      </c>
      <c r="G622" s="11" t="s">
        <v>4471</v>
      </c>
      <c r="H622" s="13" t="s">
        <v>64</v>
      </c>
    </row>
    <row r="623">
      <c r="A623" s="8">
        <v>614.0</v>
      </c>
      <c r="B623" s="10" t="s">
        <v>3919</v>
      </c>
      <c r="C623" s="11" t="s">
        <v>4473</v>
      </c>
      <c r="D623" s="11" t="s">
        <v>4475</v>
      </c>
      <c r="E623" s="11" t="s">
        <v>4477</v>
      </c>
      <c r="F623" s="11" t="s">
        <v>4295</v>
      </c>
      <c r="G623" s="11" t="s">
        <v>4479</v>
      </c>
      <c r="H623" s="13" t="s">
        <v>64</v>
      </c>
    </row>
    <row r="624">
      <c r="A624" s="8">
        <v>615.0</v>
      </c>
      <c r="B624" s="10" t="s">
        <v>3919</v>
      </c>
      <c r="C624" s="11" t="s">
        <v>4481</v>
      </c>
      <c r="D624" s="11" t="s">
        <v>4482</v>
      </c>
      <c r="E624" s="11" t="s">
        <v>4483</v>
      </c>
      <c r="F624" s="11" t="s">
        <v>4484</v>
      </c>
      <c r="G624" s="11" t="s">
        <v>4485</v>
      </c>
      <c r="H624" s="13" t="s">
        <v>18</v>
      </c>
    </row>
    <row r="625">
      <c r="A625" s="8">
        <v>616.0</v>
      </c>
      <c r="B625" s="10" t="s">
        <v>3919</v>
      </c>
      <c r="C625" s="11" t="s">
        <v>4487</v>
      </c>
      <c r="D625" s="11" t="s">
        <v>4488</v>
      </c>
      <c r="E625" s="11" t="s">
        <v>4490</v>
      </c>
      <c r="F625" s="11" t="s">
        <v>4491</v>
      </c>
      <c r="G625" s="11" t="s">
        <v>4493</v>
      </c>
      <c r="H625" s="13" t="s">
        <v>18</v>
      </c>
    </row>
    <row r="626">
      <c r="A626" s="8">
        <v>617.0</v>
      </c>
      <c r="B626" s="10" t="s">
        <v>3919</v>
      </c>
      <c r="C626" s="11" t="s">
        <v>4496</v>
      </c>
      <c r="D626" s="11">
        <v>2.0</v>
      </c>
      <c r="E626" s="11">
        <v>3.0</v>
      </c>
      <c r="F626" s="11">
        <v>4.0</v>
      </c>
      <c r="G626" s="11">
        <v>1.0</v>
      </c>
      <c r="H626" s="13" t="s">
        <v>18</v>
      </c>
    </row>
    <row r="627">
      <c r="A627" s="8">
        <v>618.0</v>
      </c>
      <c r="B627" s="10" t="s">
        <v>3919</v>
      </c>
      <c r="C627" s="11" t="s">
        <v>4497</v>
      </c>
      <c r="D627" s="11" t="s">
        <v>4498</v>
      </c>
      <c r="E627" s="11" t="s">
        <v>4499</v>
      </c>
      <c r="F627" s="11" t="s">
        <v>4501</v>
      </c>
      <c r="G627" s="11" t="s">
        <v>4502</v>
      </c>
      <c r="H627" s="13" t="s">
        <v>22</v>
      </c>
    </row>
    <row r="628">
      <c r="A628" s="8">
        <v>619.0</v>
      </c>
      <c r="B628" s="10" t="s">
        <v>3919</v>
      </c>
      <c r="C628" s="11" t="s">
        <v>4505</v>
      </c>
      <c r="D628" s="11" t="s">
        <v>4506</v>
      </c>
      <c r="E628" s="11" t="s">
        <v>4508</v>
      </c>
      <c r="F628" s="11" t="s">
        <v>3095</v>
      </c>
      <c r="G628" s="11" t="s">
        <v>4510</v>
      </c>
      <c r="H628" s="13" t="s">
        <v>64</v>
      </c>
    </row>
    <row r="629">
      <c r="A629" s="8">
        <v>620.0</v>
      </c>
      <c r="B629" s="10" t="s">
        <v>3919</v>
      </c>
      <c r="C629" s="11" t="s">
        <v>4511</v>
      </c>
      <c r="D629" s="11" t="s">
        <v>4512</v>
      </c>
      <c r="E629" s="11" t="s">
        <v>4513</v>
      </c>
      <c r="F629" s="11" t="s">
        <v>4514</v>
      </c>
      <c r="G629" s="11" t="s">
        <v>4516</v>
      </c>
      <c r="H629" s="13" t="s">
        <v>33</v>
      </c>
    </row>
    <row r="630">
      <c r="A630" s="8">
        <v>621.0</v>
      </c>
      <c r="B630" s="10" t="s">
        <v>3919</v>
      </c>
      <c r="C630" s="11" t="s">
        <v>4519</v>
      </c>
      <c r="D630" s="11" t="s">
        <v>4520</v>
      </c>
      <c r="E630" s="11" t="s">
        <v>4522</v>
      </c>
      <c r="F630" s="11" t="s">
        <v>4524</v>
      </c>
      <c r="G630" s="11" t="s">
        <v>4525</v>
      </c>
      <c r="H630" s="13" t="s">
        <v>18</v>
      </c>
    </row>
    <row r="631">
      <c r="A631" s="8">
        <v>622.0</v>
      </c>
      <c r="B631" s="10" t="s">
        <v>3919</v>
      </c>
      <c r="C631" s="11" t="s">
        <v>4526</v>
      </c>
      <c r="D631" s="11" t="s">
        <v>4527</v>
      </c>
      <c r="E631" s="11" t="s">
        <v>4528</v>
      </c>
      <c r="F631" s="11" t="s">
        <v>4529</v>
      </c>
      <c r="G631" s="11" t="s">
        <v>4530</v>
      </c>
      <c r="H631" s="13" t="s">
        <v>18</v>
      </c>
    </row>
    <row r="632">
      <c r="A632" s="8">
        <v>623.0</v>
      </c>
      <c r="B632" s="10" t="s">
        <v>3919</v>
      </c>
      <c r="C632" s="11" t="s">
        <v>4533</v>
      </c>
      <c r="D632" s="11" t="s">
        <v>3945</v>
      </c>
      <c r="E632" s="11" t="s">
        <v>3946</v>
      </c>
      <c r="F632" s="11" t="s">
        <v>4536</v>
      </c>
      <c r="G632" s="11" t="s">
        <v>4537</v>
      </c>
      <c r="H632" s="13" t="s">
        <v>22</v>
      </c>
    </row>
    <row r="633">
      <c r="A633" s="8">
        <v>624.0</v>
      </c>
      <c r="B633" s="10" t="s">
        <v>3919</v>
      </c>
      <c r="C633" s="11" t="s">
        <v>4539</v>
      </c>
      <c r="D633" s="11" t="s">
        <v>4540</v>
      </c>
      <c r="E633" s="11" t="s">
        <v>4541</v>
      </c>
      <c r="F633" s="11" t="s">
        <v>4542</v>
      </c>
      <c r="G633" s="11" t="s">
        <v>3095</v>
      </c>
      <c r="H633" s="13" t="s">
        <v>64</v>
      </c>
    </row>
    <row r="634">
      <c r="A634" s="8">
        <v>625.0</v>
      </c>
      <c r="B634" s="10" t="s">
        <v>3919</v>
      </c>
      <c r="C634" s="11" t="s">
        <v>4544</v>
      </c>
      <c r="D634" s="11" t="s">
        <v>4546</v>
      </c>
      <c r="E634" s="11" t="s">
        <v>4547</v>
      </c>
      <c r="F634" s="11" t="s">
        <v>4548</v>
      </c>
      <c r="G634" s="11" t="s">
        <v>4550</v>
      </c>
      <c r="H634" s="13" t="s">
        <v>33</v>
      </c>
    </row>
    <row r="635">
      <c r="A635" s="8">
        <v>626.0</v>
      </c>
      <c r="B635" s="10" t="s">
        <v>3919</v>
      </c>
      <c r="C635" s="11" t="s">
        <v>4553</v>
      </c>
      <c r="D635" s="11" t="s">
        <v>4554</v>
      </c>
      <c r="E635" s="11" t="s">
        <v>4555</v>
      </c>
      <c r="F635" s="11" t="s">
        <v>4556</v>
      </c>
      <c r="G635" s="11" t="s">
        <v>3095</v>
      </c>
      <c r="H635" s="13" t="s">
        <v>18</v>
      </c>
    </row>
    <row r="636">
      <c r="A636" s="8">
        <v>627.0</v>
      </c>
      <c r="B636" s="10" t="s">
        <v>3919</v>
      </c>
      <c r="C636" s="11" t="s">
        <v>4557</v>
      </c>
      <c r="D636" s="11" t="s">
        <v>4558</v>
      </c>
      <c r="E636" s="11" t="s">
        <v>4559</v>
      </c>
      <c r="F636" s="11" t="s">
        <v>4560</v>
      </c>
      <c r="G636" s="11" t="s">
        <v>4562</v>
      </c>
      <c r="H636" s="13" t="s">
        <v>64</v>
      </c>
    </row>
    <row r="637">
      <c r="A637" s="8">
        <v>628.0</v>
      </c>
      <c r="B637" s="10" t="s">
        <v>3919</v>
      </c>
      <c r="C637" s="11" t="s">
        <v>4563</v>
      </c>
      <c r="D637" s="11" t="s">
        <v>4564</v>
      </c>
      <c r="E637" s="11" t="s">
        <v>3881</v>
      </c>
      <c r="F637" s="11" t="s">
        <v>4565</v>
      </c>
      <c r="G637" s="11" t="s">
        <v>3095</v>
      </c>
      <c r="H637" s="13" t="s">
        <v>64</v>
      </c>
    </row>
    <row r="638">
      <c r="A638" s="3" t="s">
        <v>4567</v>
      </c>
      <c r="B638" s="5"/>
      <c r="C638" s="5"/>
      <c r="D638" s="5"/>
      <c r="E638" s="5"/>
      <c r="F638" s="5"/>
      <c r="G638" s="5"/>
      <c r="H638" s="6"/>
    </row>
    <row r="639">
      <c r="A639" s="8">
        <v>629.0</v>
      </c>
      <c r="B639" s="10" t="s">
        <v>4572</v>
      </c>
      <c r="C639" s="11" t="s">
        <v>4573</v>
      </c>
      <c r="D639" s="11" t="s">
        <v>4574</v>
      </c>
      <c r="E639" s="11" t="s">
        <v>3931</v>
      </c>
      <c r="F639" s="11" t="s">
        <v>4575</v>
      </c>
      <c r="G639" s="11" t="s">
        <v>4576</v>
      </c>
      <c r="H639" s="13" t="s">
        <v>33</v>
      </c>
    </row>
    <row r="640">
      <c r="A640" s="8">
        <v>630.0</v>
      </c>
      <c r="B640" s="10" t="s">
        <v>4572</v>
      </c>
      <c r="C640" s="11" t="s">
        <v>4577</v>
      </c>
      <c r="D640" s="11" t="s">
        <v>4578</v>
      </c>
      <c r="E640" s="11" t="s">
        <v>4579</v>
      </c>
      <c r="F640" s="11" t="s">
        <v>4580</v>
      </c>
      <c r="G640" s="11" t="s">
        <v>4581</v>
      </c>
      <c r="H640" s="13" t="s">
        <v>18</v>
      </c>
    </row>
    <row r="641">
      <c r="A641" s="8">
        <v>631.0</v>
      </c>
      <c r="B641" s="10" t="s">
        <v>4572</v>
      </c>
      <c r="C641" s="11" t="s">
        <v>4582</v>
      </c>
      <c r="D641" s="11" t="s">
        <v>3761</v>
      </c>
      <c r="E641" s="11" t="s">
        <v>4583</v>
      </c>
      <c r="F641" s="11" t="s">
        <v>4585</v>
      </c>
      <c r="G641" s="11" t="s">
        <v>4586</v>
      </c>
      <c r="H641" s="13" t="s">
        <v>18</v>
      </c>
    </row>
    <row r="642">
      <c r="A642" s="8">
        <v>632.0</v>
      </c>
      <c r="B642" s="10" t="s">
        <v>4572</v>
      </c>
      <c r="C642" s="11" t="s">
        <v>4591</v>
      </c>
      <c r="D642" s="11" t="s">
        <v>4592</v>
      </c>
      <c r="E642" s="11" t="s">
        <v>4593</v>
      </c>
      <c r="F642" s="11" t="s">
        <v>4594</v>
      </c>
      <c r="G642" s="11" t="s">
        <v>4595</v>
      </c>
      <c r="H642" s="13" t="s">
        <v>22</v>
      </c>
    </row>
    <row r="643">
      <c r="A643" s="8">
        <v>633.0</v>
      </c>
      <c r="B643" s="10" t="s">
        <v>4572</v>
      </c>
      <c r="C643" s="11" t="s">
        <v>4598</v>
      </c>
      <c r="D643" s="11" t="s">
        <v>3531</v>
      </c>
      <c r="E643" s="11" t="s">
        <v>4601</v>
      </c>
      <c r="F643" s="11" t="s">
        <v>4603</v>
      </c>
      <c r="G643" s="11" t="s">
        <v>4604</v>
      </c>
      <c r="H643" s="13" t="s">
        <v>18</v>
      </c>
    </row>
    <row r="644">
      <c r="A644" s="8">
        <v>634.0</v>
      </c>
      <c r="B644" s="10" t="s">
        <v>4572</v>
      </c>
      <c r="C644" s="11" t="s">
        <v>4605</v>
      </c>
      <c r="D644" s="11" t="s">
        <v>3531</v>
      </c>
      <c r="E644" s="11" t="s">
        <v>4604</v>
      </c>
      <c r="F644" s="11" t="s">
        <v>4603</v>
      </c>
      <c r="G644" s="11" t="s">
        <v>4488</v>
      </c>
      <c r="H644" s="13" t="s">
        <v>18</v>
      </c>
    </row>
    <row r="645">
      <c r="A645" s="8">
        <v>635.0</v>
      </c>
      <c r="B645" s="10" t="s">
        <v>4572</v>
      </c>
      <c r="C645" s="11" t="s">
        <v>4607</v>
      </c>
      <c r="D645" s="11" t="s">
        <v>4608</v>
      </c>
      <c r="E645" s="11" t="s">
        <v>4609</v>
      </c>
      <c r="F645" s="11" t="s">
        <v>4610</v>
      </c>
      <c r="G645" s="11" t="s">
        <v>4611</v>
      </c>
      <c r="H645" s="13" t="s">
        <v>18</v>
      </c>
    </row>
    <row r="646">
      <c r="A646" s="8">
        <v>636.0</v>
      </c>
      <c r="B646" s="10" t="s">
        <v>4572</v>
      </c>
      <c r="C646" s="11" t="s">
        <v>4615</v>
      </c>
      <c r="D646" s="11" t="s">
        <v>4616</v>
      </c>
      <c r="E646" s="11" t="s">
        <v>4618</v>
      </c>
      <c r="F646" s="11" t="s">
        <v>4620</v>
      </c>
      <c r="G646" s="11" t="s">
        <v>4621</v>
      </c>
      <c r="H646" s="13" t="s">
        <v>22</v>
      </c>
    </row>
    <row r="647">
      <c r="A647" s="8">
        <v>637.0</v>
      </c>
      <c r="B647" s="10" t="s">
        <v>4572</v>
      </c>
      <c r="C647" s="11" t="s">
        <v>4622</v>
      </c>
      <c r="D647" s="11" t="s">
        <v>4623</v>
      </c>
      <c r="E647" s="11" t="s">
        <v>4625</v>
      </c>
      <c r="F647" s="11" t="s">
        <v>4626</v>
      </c>
      <c r="G647" s="11" t="s">
        <v>4628</v>
      </c>
      <c r="H647" s="13" t="s">
        <v>18</v>
      </c>
    </row>
    <row r="648">
      <c r="A648" s="8">
        <v>638.0</v>
      </c>
      <c r="B648" s="10" t="s">
        <v>4572</v>
      </c>
      <c r="C648" s="11" t="s">
        <v>4632</v>
      </c>
      <c r="D648" s="11" t="s">
        <v>4633</v>
      </c>
      <c r="E648" s="11" t="s">
        <v>4634</v>
      </c>
      <c r="F648" s="11" t="s">
        <v>4635</v>
      </c>
      <c r="G648" s="11" t="s">
        <v>4636</v>
      </c>
      <c r="H648" s="13" t="s">
        <v>22</v>
      </c>
    </row>
    <row r="649">
      <c r="A649" s="8">
        <v>639.0</v>
      </c>
      <c r="B649" s="10" t="s">
        <v>4572</v>
      </c>
      <c r="C649" s="11" t="s">
        <v>4639</v>
      </c>
      <c r="D649" s="11">
        <v>2005.0</v>
      </c>
      <c r="E649" s="11">
        <v>2007.0</v>
      </c>
      <c r="F649" s="11">
        <v>2009.0</v>
      </c>
      <c r="G649" s="11">
        <v>2011.0</v>
      </c>
      <c r="H649" s="13" t="s">
        <v>64</v>
      </c>
    </row>
    <row r="650">
      <c r="A650" s="8">
        <v>640.0</v>
      </c>
      <c r="B650" s="10" t="s">
        <v>4572</v>
      </c>
      <c r="C650" s="11" t="s">
        <v>4641</v>
      </c>
      <c r="D650" s="11" t="s">
        <v>4642</v>
      </c>
      <c r="E650" s="11" t="s">
        <v>4643</v>
      </c>
      <c r="F650" s="11" t="s">
        <v>4644</v>
      </c>
      <c r="G650" s="11" t="s">
        <v>4645</v>
      </c>
      <c r="H650" s="13" t="s">
        <v>18</v>
      </c>
    </row>
    <row r="651">
      <c r="A651" s="8">
        <v>641.0</v>
      </c>
      <c r="B651" s="10" t="s">
        <v>4572</v>
      </c>
      <c r="C651" s="11" t="s">
        <v>4647</v>
      </c>
      <c r="D651" s="11">
        <v>2008.0</v>
      </c>
      <c r="E651" s="11">
        <v>2009.0</v>
      </c>
      <c r="F651" s="11">
        <v>2010.0</v>
      </c>
      <c r="G651" s="11">
        <v>2011.0</v>
      </c>
      <c r="H651" s="13" t="s">
        <v>33</v>
      </c>
    </row>
    <row r="652">
      <c r="A652" s="8">
        <v>642.0</v>
      </c>
      <c r="B652" s="10" t="s">
        <v>4572</v>
      </c>
      <c r="C652" s="11" t="s">
        <v>4651</v>
      </c>
      <c r="D652" s="11" t="s">
        <v>4653</v>
      </c>
      <c r="E652" s="11" t="s">
        <v>4654</v>
      </c>
      <c r="F652" s="11" t="s">
        <v>4655</v>
      </c>
      <c r="G652" s="11" t="s">
        <v>4656</v>
      </c>
      <c r="H652" s="13" t="s">
        <v>22</v>
      </c>
    </row>
    <row r="653">
      <c r="A653" s="8">
        <v>643.0</v>
      </c>
      <c r="B653" s="10" t="s">
        <v>4572</v>
      </c>
      <c r="C653" s="11" t="s">
        <v>4657</v>
      </c>
      <c r="D653" s="11" t="s">
        <v>4658</v>
      </c>
      <c r="E653" s="11" t="s">
        <v>4659</v>
      </c>
      <c r="F653" s="11" t="s">
        <v>4660</v>
      </c>
      <c r="G653" s="11" t="s">
        <v>4661</v>
      </c>
      <c r="H653" s="13" t="s">
        <v>18</v>
      </c>
    </row>
    <row r="654">
      <c r="A654" s="8">
        <v>644.0</v>
      </c>
      <c r="B654" s="10" t="s">
        <v>4572</v>
      </c>
      <c r="C654" s="11" t="s">
        <v>4665</v>
      </c>
      <c r="D654" s="11" t="s">
        <v>4666</v>
      </c>
      <c r="E654" s="11" t="s">
        <v>4668</v>
      </c>
      <c r="F654" s="11" t="s">
        <v>4670</v>
      </c>
      <c r="G654" s="11" t="s">
        <v>4671</v>
      </c>
      <c r="H654" s="13" t="s">
        <v>18</v>
      </c>
    </row>
    <row r="655">
      <c r="A655" s="8">
        <v>645.0</v>
      </c>
      <c r="B655" s="10" t="s">
        <v>4572</v>
      </c>
      <c r="C655" s="11" t="s">
        <v>4672</v>
      </c>
      <c r="D655" s="11" t="s">
        <v>4673</v>
      </c>
      <c r="E655" s="11" t="s">
        <v>3532</v>
      </c>
      <c r="F655" s="11" t="s">
        <v>4674</v>
      </c>
      <c r="G655" s="11" t="s">
        <v>4604</v>
      </c>
      <c r="H655" s="13" t="s">
        <v>22</v>
      </c>
    </row>
    <row r="656">
      <c r="A656" s="8">
        <v>646.0</v>
      </c>
      <c r="B656" s="10" t="s">
        <v>4572</v>
      </c>
      <c r="C656" s="11" t="s">
        <v>4676</v>
      </c>
      <c r="D656" s="11" t="s">
        <v>4677</v>
      </c>
      <c r="E656" s="11" t="s">
        <v>4678</v>
      </c>
      <c r="F656" s="11" t="s">
        <v>4679</v>
      </c>
      <c r="G656" s="11" t="s">
        <v>3532</v>
      </c>
      <c r="H656" s="13" t="s">
        <v>64</v>
      </c>
    </row>
    <row r="657">
      <c r="A657" s="8">
        <v>647.0</v>
      </c>
      <c r="B657" s="10" t="s">
        <v>4572</v>
      </c>
      <c r="C657" s="11" t="s">
        <v>4680</v>
      </c>
      <c r="D657" s="11" t="s">
        <v>4681</v>
      </c>
      <c r="E657" s="11" t="s">
        <v>4682</v>
      </c>
      <c r="F657" s="11" t="s">
        <v>4683</v>
      </c>
      <c r="G657" s="11" t="s">
        <v>4684</v>
      </c>
      <c r="H657" s="13" t="s">
        <v>18</v>
      </c>
    </row>
    <row r="658">
      <c r="A658" s="8">
        <v>648.0</v>
      </c>
      <c r="B658" s="10" t="s">
        <v>4572</v>
      </c>
      <c r="C658" s="11" t="s">
        <v>4687</v>
      </c>
      <c r="D658" s="11" t="s">
        <v>3193</v>
      </c>
      <c r="E658" s="11" t="s">
        <v>4689</v>
      </c>
      <c r="F658" s="11" t="s">
        <v>436</v>
      </c>
      <c r="G658" s="11" t="s">
        <v>2233</v>
      </c>
      <c r="H658" s="13" t="s">
        <v>64</v>
      </c>
    </row>
    <row r="659">
      <c r="A659" s="8">
        <v>649.0</v>
      </c>
      <c r="B659" s="10" t="s">
        <v>4572</v>
      </c>
      <c r="C659" s="11" t="s">
        <v>4692</v>
      </c>
      <c r="D659" s="11" t="s">
        <v>4693</v>
      </c>
      <c r="E659" s="11" t="s">
        <v>4694</v>
      </c>
      <c r="F659" s="11" t="s">
        <v>4695</v>
      </c>
      <c r="G659" s="11" t="s">
        <v>4696</v>
      </c>
      <c r="H659" s="13" t="s">
        <v>64</v>
      </c>
    </row>
    <row r="660">
      <c r="A660" s="8">
        <v>650.0</v>
      </c>
      <c r="B660" s="10" t="s">
        <v>4572</v>
      </c>
      <c r="C660" s="11" t="s">
        <v>4698</v>
      </c>
      <c r="D660" s="11" t="s">
        <v>4699</v>
      </c>
      <c r="E660" s="11" t="s">
        <v>4700</v>
      </c>
      <c r="F660" s="11" t="s">
        <v>4701</v>
      </c>
      <c r="G660" s="11" t="s">
        <v>4702</v>
      </c>
      <c r="H660" s="13" t="s">
        <v>18</v>
      </c>
    </row>
    <row r="661">
      <c r="A661" s="8">
        <v>651.0</v>
      </c>
      <c r="B661" s="10" t="s">
        <v>4572</v>
      </c>
      <c r="C661" s="11" t="s">
        <v>4706</v>
      </c>
      <c r="D661" s="11" t="s">
        <v>4707</v>
      </c>
      <c r="E661" s="11" t="s">
        <v>4708</v>
      </c>
      <c r="F661" s="11" t="s">
        <v>4710</v>
      </c>
      <c r="G661" s="11" t="s">
        <v>4712</v>
      </c>
      <c r="H661" s="13" t="s">
        <v>22</v>
      </c>
    </row>
    <row r="662">
      <c r="A662" s="8">
        <v>652.0</v>
      </c>
      <c r="B662" s="10" t="s">
        <v>4572</v>
      </c>
      <c r="C662" s="11" t="s">
        <v>4715</v>
      </c>
      <c r="D662" s="11" t="s">
        <v>4717</v>
      </c>
      <c r="E662" s="11" t="s">
        <v>4718</v>
      </c>
      <c r="F662" s="11" t="s">
        <v>4719</v>
      </c>
      <c r="G662" s="11" t="s">
        <v>4720</v>
      </c>
      <c r="H662" s="13" t="s">
        <v>22</v>
      </c>
    </row>
    <row r="663">
      <c r="A663" s="8">
        <v>653.0</v>
      </c>
      <c r="B663" s="10" t="s">
        <v>4572</v>
      </c>
      <c r="C663" s="11" t="s">
        <v>4723</v>
      </c>
      <c r="D663" s="11" t="s">
        <v>4724</v>
      </c>
      <c r="E663" s="11" t="s">
        <v>4727</v>
      </c>
      <c r="F663" s="11" t="s">
        <v>4729</v>
      </c>
      <c r="G663" s="11" t="s">
        <v>4730</v>
      </c>
      <c r="H663" s="13" t="s">
        <v>22</v>
      </c>
    </row>
    <row r="664">
      <c r="A664" s="8">
        <v>654.0</v>
      </c>
      <c r="B664" s="10" t="s">
        <v>4572</v>
      </c>
      <c r="C664" s="11" t="s">
        <v>4731</v>
      </c>
      <c r="D664" s="11" t="s">
        <v>4733</v>
      </c>
      <c r="E664" s="11" t="s">
        <v>4735</v>
      </c>
      <c r="F664" s="11" t="s">
        <v>4707</v>
      </c>
      <c r="G664" s="11" t="s">
        <v>4712</v>
      </c>
      <c r="H664" s="13" t="s">
        <v>18</v>
      </c>
    </row>
    <row r="665">
      <c r="A665" s="8">
        <v>655.0</v>
      </c>
      <c r="B665" s="10" t="s">
        <v>4572</v>
      </c>
      <c r="C665" s="11" t="s">
        <v>4739</v>
      </c>
      <c r="D665" s="11" t="s">
        <v>4740</v>
      </c>
      <c r="E665" s="11" t="s">
        <v>4741</v>
      </c>
      <c r="F665" s="11" t="s">
        <v>4742</v>
      </c>
      <c r="G665" s="11" t="s">
        <v>4743</v>
      </c>
      <c r="H665" s="13" t="s">
        <v>64</v>
      </c>
    </row>
    <row r="666">
      <c r="A666" s="8">
        <v>656.0</v>
      </c>
      <c r="B666" s="10" t="s">
        <v>4572</v>
      </c>
      <c r="C666" s="11" t="s">
        <v>4748</v>
      </c>
      <c r="D666" s="11" t="s">
        <v>4749</v>
      </c>
      <c r="E666" s="11" t="s">
        <v>4751</v>
      </c>
      <c r="F666" s="11" t="s">
        <v>4752</v>
      </c>
      <c r="G666" s="11" t="s">
        <v>4753</v>
      </c>
      <c r="H666" s="13" t="s">
        <v>18</v>
      </c>
    </row>
    <row r="667">
      <c r="A667" s="8">
        <v>657.0</v>
      </c>
      <c r="B667" s="10" t="s">
        <v>4572</v>
      </c>
      <c r="C667" s="11" t="s">
        <v>4754</v>
      </c>
      <c r="D667" s="11" t="s">
        <v>4756</v>
      </c>
      <c r="E667" s="11" t="s">
        <v>4757</v>
      </c>
      <c r="F667" s="11" t="s">
        <v>4759</v>
      </c>
      <c r="G667" s="11" t="s">
        <v>4712</v>
      </c>
      <c r="H667" s="13" t="s">
        <v>18</v>
      </c>
    </row>
    <row r="668">
      <c r="A668" s="8">
        <v>658.0</v>
      </c>
      <c r="B668" s="10" t="s">
        <v>4572</v>
      </c>
      <c r="C668" s="11" t="s">
        <v>4762</v>
      </c>
      <c r="D668" s="11" t="s">
        <v>3902</v>
      </c>
      <c r="E668" s="11" t="s">
        <v>4763</v>
      </c>
      <c r="F668" s="11" t="s">
        <v>4764</v>
      </c>
      <c r="G668" s="11" t="s">
        <v>4766</v>
      </c>
      <c r="H668" s="13" t="s">
        <v>22</v>
      </c>
    </row>
    <row r="669">
      <c r="A669" s="8">
        <v>659.0</v>
      </c>
      <c r="B669" s="10" t="s">
        <v>4572</v>
      </c>
      <c r="C669" s="11" t="s">
        <v>4769</v>
      </c>
      <c r="D669" s="11" t="s">
        <v>4770</v>
      </c>
      <c r="E669" s="11" t="s">
        <v>4772</v>
      </c>
      <c r="F669" s="11" t="s">
        <v>4773</v>
      </c>
      <c r="G669" s="11" t="s">
        <v>4774</v>
      </c>
      <c r="H669" s="13" t="s">
        <v>22</v>
      </c>
    </row>
    <row r="670">
      <c r="A670" s="8">
        <v>660.0</v>
      </c>
      <c r="B670" s="10" t="s">
        <v>4572</v>
      </c>
      <c r="C670" s="11" t="s">
        <v>4775</v>
      </c>
      <c r="D670" s="11" t="s">
        <v>4777</v>
      </c>
      <c r="E670" s="11" t="s">
        <v>4779</v>
      </c>
      <c r="F670" s="11" t="s">
        <v>4781</v>
      </c>
      <c r="G670" s="11" t="s">
        <v>4782</v>
      </c>
      <c r="H670" s="13" t="s">
        <v>22</v>
      </c>
    </row>
    <row r="671">
      <c r="A671" s="8">
        <v>661.0</v>
      </c>
      <c r="B671" s="10" t="s">
        <v>4572</v>
      </c>
      <c r="C671" s="11" t="s">
        <v>4785</v>
      </c>
      <c r="D671" s="11" t="s">
        <v>4786</v>
      </c>
      <c r="E671" s="11" t="s">
        <v>4787</v>
      </c>
      <c r="F671" s="11" t="s">
        <v>3763</v>
      </c>
      <c r="G671" s="11" t="s">
        <v>4041</v>
      </c>
      <c r="H671" s="13" t="s">
        <v>18</v>
      </c>
    </row>
    <row r="672">
      <c r="A672" s="8">
        <v>662.0</v>
      </c>
      <c r="B672" s="10" t="s">
        <v>4572</v>
      </c>
      <c r="C672" s="11" t="s">
        <v>4789</v>
      </c>
      <c r="D672" s="11" t="s">
        <v>4773</v>
      </c>
      <c r="E672" s="11" t="s">
        <v>4791</v>
      </c>
      <c r="F672" s="11" t="s">
        <v>4793</v>
      </c>
      <c r="G672" s="11" t="s">
        <v>4794</v>
      </c>
      <c r="H672" s="13" t="s">
        <v>18</v>
      </c>
    </row>
    <row r="673">
      <c r="A673" s="8">
        <v>663.0</v>
      </c>
      <c r="B673" s="10" t="s">
        <v>4572</v>
      </c>
      <c r="C673" s="11" t="s">
        <v>4796</v>
      </c>
      <c r="D673" s="11" t="s">
        <v>4798</v>
      </c>
      <c r="E673" s="11" t="s">
        <v>4799</v>
      </c>
      <c r="F673" s="11" t="s">
        <v>4800</v>
      </c>
      <c r="G673" s="11" t="s">
        <v>4801</v>
      </c>
      <c r="H673" s="13" t="s">
        <v>22</v>
      </c>
    </row>
    <row r="674">
      <c r="A674" s="8">
        <v>664.0</v>
      </c>
      <c r="B674" s="10" t="s">
        <v>4572</v>
      </c>
      <c r="C674" s="11" t="s">
        <v>4802</v>
      </c>
      <c r="D674" s="11" t="s">
        <v>4803</v>
      </c>
      <c r="E674" s="11" t="s">
        <v>4804</v>
      </c>
      <c r="F674" s="11" t="s">
        <v>4805</v>
      </c>
      <c r="G674" s="11" t="s">
        <v>4807</v>
      </c>
      <c r="H674" s="13" t="s">
        <v>18</v>
      </c>
    </row>
    <row r="675">
      <c r="A675" s="8">
        <v>665.0</v>
      </c>
      <c r="B675" s="10" t="s">
        <v>4572</v>
      </c>
      <c r="C675" s="11" t="s">
        <v>4810</v>
      </c>
      <c r="D675" s="11" t="s">
        <v>4772</v>
      </c>
      <c r="E675" s="11" t="s">
        <v>4774</v>
      </c>
      <c r="F675" s="11" t="s">
        <v>4773</v>
      </c>
      <c r="G675" s="11" t="s">
        <v>4770</v>
      </c>
      <c r="H675" s="13" t="s">
        <v>64</v>
      </c>
    </row>
    <row r="676">
      <c r="A676" s="8">
        <v>666.0</v>
      </c>
      <c r="B676" s="10" t="s">
        <v>4572</v>
      </c>
      <c r="C676" s="11" t="s">
        <v>4811</v>
      </c>
      <c r="D676" s="11" t="s">
        <v>3531</v>
      </c>
      <c r="E676" s="11" t="s">
        <v>4812</v>
      </c>
      <c r="F676" s="11" t="s">
        <v>4603</v>
      </c>
      <c r="G676" s="11" t="s">
        <v>3532</v>
      </c>
      <c r="H676" s="13" t="s">
        <v>18</v>
      </c>
    </row>
    <row r="677">
      <c r="A677" s="8">
        <v>667.0</v>
      </c>
      <c r="B677" s="10" t="s">
        <v>4572</v>
      </c>
      <c r="C677" s="11" t="s">
        <v>4814</v>
      </c>
      <c r="D677" s="11" t="s">
        <v>3656</v>
      </c>
      <c r="E677" s="11" t="s">
        <v>3814</v>
      </c>
      <c r="F677" s="11" t="s">
        <v>4816</v>
      </c>
      <c r="G677" s="11" t="s">
        <v>4817</v>
      </c>
      <c r="H677" s="13" t="s">
        <v>33</v>
      </c>
    </row>
    <row r="678">
      <c r="A678" s="8">
        <v>668.0</v>
      </c>
      <c r="B678" s="10" t="s">
        <v>4572</v>
      </c>
      <c r="C678" s="11" t="s">
        <v>4818</v>
      </c>
      <c r="D678" s="11" t="s">
        <v>4819</v>
      </c>
      <c r="E678" s="11" t="s">
        <v>4820</v>
      </c>
      <c r="F678" s="11" t="s">
        <v>4821</v>
      </c>
      <c r="G678" s="11" t="s">
        <v>4822</v>
      </c>
      <c r="H678" s="13" t="s">
        <v>64</v>
      </c>
    </row>
  </sheetData>
  <mergeCells count="9">
    <mergeCell ref="A539:H539"/>
    <mergeCell ref="A638:H638"/>
    <mergeCell ref="A2:H2"/>
    <mergeCell ref="A33:H33"/>
    <mergeCell ref="A64:H64"/>
    <mergeCell ref="A240:H240"/>
    <mergeCell ref="A266:H266"/>
    <mergeCell ref="A367:H367"/>
    <mergeCell ref="A438:H438"/>
  </mergeCells>
  <printOptions gridLines="1" horizontalCentered="1"/>
  <pageMargins bottom="0.75" footer="0.0" header="0.0" left="0.7" right="0.7" top="0.75"/>
  <pageSetup fitToHeight="0" paperSize="9" cellComments="atEnd" orientation="landscape" pageOrder="overThenDown"/>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4.43" defaultRowHeight="15.0"/>
  <cols>
    <col customWidth="1" min="1" max="1" width="8.71"/>
    <col customWidth="1" min="2" max="2" width="18.71"/>
    <col customWidth="1" min="3" max="3" width="54.43"/>
    <col customWidth="1" min="4" max="7" width="31.57"/>
    <col customWidth="1" min="8" max="8" width="15.86"/>
  </cols>
  <sheetData>
    <row r="1">
      <c r="A1" s="1" t="s">
        <v>0</v>
      </c>
      <c r="B1" s="2" t="s">
        <v>1</v>
      </c>
      <c r="C1" s="2" t="s">
        <v>2</v>
      </c>
      <c r="D1" s="2" t="s">
        <v>3</v>
      </c>
      <c r="E1" s="2" t="s">
        <v>4</v>
      </c>
      <c r="F1" s="2" t="s">
        <v>5</v>
      </c>
      <c r="G1" s="2" t="s">
        <v>6</v>
      </c>
      <c r="H1" s="2" t="s">
        <v>7</v>
      </c>
    </row>
    <row r="2" ht="21.0" customHeight="1">
      <c r="A2" s="4" t="s">
        <v>8</v>
      </c>
      <c r="B2" s="5"/>
      <c r="C2" s="5"/>
      <c r="D2" s="5"/>
      <c r="E2" s="5"/>
      <c r="F2" s="5"/>
      <c r="G2" s="5"/>
      <c r="H2" s="6"/>
    </row>
    <row r="3">
      <c r="A3" s="7">
        <v>1.0</v>
      </c>
      <c r="B3" s="9" t="s">
        <v>9</v>
      </c>
      <c r="C3" s="9" t="s">
        <v>11</v>
      </c>
      <c r="D3" s="9" t="s">
        <v>12</v>
      </c>
      <c r="E3" s="9" t="s">
        <v>13</v>
      </c>
      <c r="F3" s="9" t="s">
        <v>15</v>
      </c>
      <c r="G3" s="9" t="s">
        <v>16</v>
      </c>
      <c r="H3" s="12" t="s">
        <v>18</v>
      </c>
    </row>
    <row r="4">
      <c r="A4" s="7">
        <v>2.0</v>
      </c>
      <c r="B4" s="9" t="s">
        <v>9</v>
      </c>
      <c r="C4" s="9" t="s">
        <v>23</v>
      </c>
      <c r="D4" s="9" t="s">
        <v>24</v>
      </c>
      <c r="E4" s="9" t="s">
        <v>25</v>
      </c>
      <c r="F4" s="9" t="s">
        <v>26</v>
      </c>
      <c r="G4" s="9" t="s">
        <v>28</v>
      </c>
      <c r="H4" s="12" t="s">
        <v>18</v>
      </c>
    </row>
    <row r="5">
      <c r="A5" s="7">
        <v>3.0</v>
      </c>
      <c r="B5" s="9" t="s">
        <v>9</v>
      </c>
      <c r="C5" s="9" t="s">
        <v>34</v>
      </c>
      <c r="D5" s="9" t="s">
        <v>35</v>
      </c>
      <c r="E5" s="9" t="s">
        <v>36</v>
      </c>
      <c r="F5" s="9" t="s">
        <v>38</v>
      </c>
      <c r="G5" s="9" t="s">
        <v>40</v>
      </c>
      <c r="H5" s="12" t="s">
        <v>22</v>
      </c>
    </row>
    <row r="6">
      <c r="A6" s="7">
        <v>4.0</v>
      </c>
      <c r="B6" s="9" t="s">
        <v>9</v>
      </c>
      <c r="C6" s="9" t="s">
        <v>44</v>
      </c>
      <c r="D6" s="9" t="s">
        <v>45</v>
      </c>
      <c r="E6" s="9" t="s">
        <v>47</v>
      </c>
      <c r="F6" s="9" t="s">
        <v>49</v>
      </c>
      <c r="G6" s="9" t="s">
        <v>51</v>
      </c>
      <c r="H6" s="12" t="s">
        <v>22</v>
      </c>
    </row>
    <row r="7">
      <c r="A7" s="7">
        <v>5.0</v>
      </c>
      <c r="B7" s="9" t="s">
        <v>9</v>
      </c>
      <c r="C7" s="9" t="s">
        <v>54</v>
      </c>
      <c r="D7" s="9" t="s">
        <v>56</v>
      </c>
      <c r="E7" s="9" t="s">
        <v>59</v>
      </c>
      <c r="F7" s="9" t="s">
        <v>61</v>
      </c>
      <c r="G7" s="9" t="s">
        <v>63</v>
      </c>
      <c r="H7" s="12" t="s">
        <v>18</v>
      </c>
    </row>
    <row r="8">
      <c r="A8" s="7">
        <v>6.0</v>
      </c>
      <c r="B8" s="9" t="s">
        <v>9</v>
      </c>
      <c r="C8" s="9" t="s">
        <v>68</v>
      </c>
      <c r="D8" s="9" t="s">
        <v>71</v>
      </c>
      <c r="E8" s="9" t="s">
        <v>72</v>
      </c>
      <c r="F8" s="9" t="s">
        <v>73</v>
      </c>
      <c r="G8" s="9" t="s">
        <v>74</v>
      </c>
      <c r="H8" s="12" t="s">
        <v>18</v>
      </c>
    </row>
    <row r="9">
      <c r="A9" s="7">
        <v>7.0</v>
      </c>
      <c r="B9" s="9" t="s">
        <v>9</v>
      </c>
      <c r="C9" s="9" t="s">
        <v>78</v>
      </c>
      <c r="D9" s="9" t="s">
        <v>79</v>
      </c>
      <c r="E9" s="9" t="s">
        <v>80</v>
      </c>
      <c r="F9" s="9" t="s">
        <v>82</v>
      </c>
      <c r="G9" s="9" t="s">
        <v>84</v>
      </c>
      <c r="H9" s="12" t="s">
        <v>22</v>
      </c>
    </row>
    <row r="10">
      <c r="A10" s="7">
        <v>8.0</v>
      </c>
      <c r="B10" s="9" t="s">
        <v>9</v>
      </c>
      <c r="C10" s="9" t="s">
        <v>90</v>
      </c>
      <c r="D10" s="9" t="s">
        <v>92</v>
      </c>
      <c r="E10" s="9" t="s">
        <v>94</v>
      </c>
      <c r="F10" s="9" t="s">
        <v>96</v>
      </c>
      <c r="G10" s="9" t="s">
        <v>97</v>
      </c>
      <c r="H10" s="12" t="s">
        <v>33</v>
      </c>
    </row>
    <row r="11">
      <c r="A11" s="7">
        <v>9.0</v>
      </c>
      <c r="B11" s="9" t="s">
        <v>9</v>
      </c>
      <c r="C11" s="9" t="s">
        <v>100</v>
      </c>
      <c r="D11" s="9" t="s">
        <v>82</v>
      </c>
      <c r="E11" s="9" t="s">
        <v>80</v>
      </c>
      <c r="F11" s="9" t="s">
        <v>103</v>
      </c>
      <c r="G11" s="9" t="s">
        <v>105</v>
      </c>
      <c r="H11" s="12" t="s">
        <v>33</v>
      </c>
    </row>
    <row r="12">
      <c r="A12" s="7">
        <v>10.0</v>
      </c>
      <c r="B12" s="9" t="s">
        <v>9</v>
      </c>
      <c r="C12" s="9" t="s">
        <v>108</v>
      </c>
      <c r="D12" s="9" t="s">
        <v>109</v>
      </c>
      <c r="E12" s="9" t="s">
        <v>111</v>
      </c>
      <c r="F12" s="9" t="s">
        <v>114</v>
      </c>
      <c r="G12" s="9" t="s">
        <v>116</v>
      </c>
      <c r="H12" s="12" t="s">
        <v>18</v>
      </c>
    </row>
    <row r="13">
      <c r="A13" s="7">
        <v>11.0</v>
      </c>
      <c r="B13" s="9" t="s">
        <v>9</v>
      </c>
      <c r="C13" s="9" t="s">
        <v>121</v>
      </c>
      <c r="D13" s="9" t="s">
        <v>122</v>
      </c>
      <c r="E13" s="9" t="s">
        <v>123</v>
      </c>
      <c r="F13" s="9" t="s">
        <v>124</v>
      </c>
      <c r="G13" s="9" t="s">
        <v>127</v>
      </c>
      <c r="H13" s="12" t="s">
        <v>18</v>
      </c>
    </row>
    <row r="14">
      <c r="A14" s="7">
        <v>12.0</v>
      </c>
      <c r="B14" s="9" t="s">
        <v>9</v>
      </c>
      <c r="C14" s="9" t="s">
        <v>134</v>
      </c>
      <c r="D14" s="9" t="s">
        <v>136</v>
      </c>
      <c r="E14" s="9" t="s">
        <v>137</v>
      </c>
      <c r="F14" s="9" t="s">
        <v>139</v>
      </c>
      <c r="G14" s="9" t="s">
        <v>142</v>
      </c>
      <c r="H14" s="12" t="s">
        <v>18</v>
      </c>
    </row>
    <row r="15">
      <c r="A15" s="7">
        <v>13.0</v>
      </c>
      <c r="B15" s="9" t="s">
        <v>9</v>
      </c>
      <c r="C15" s="9" t="s">
        <v>146</v>
      </c>
      <c r="D15" s="9" t="s">
        <v>147</v>
      </c>
      <c r="E15" s="9" t="s">
        <v>149</v>
      </c>
      <c r="F15" s="9" t="s">
        <v>152</v>
      </c>
      <c r="G15" s="9" t="s">
        <v>153</v>
      </c>
      <c r="H15" s="12" t="s">
        <v>18</v>
      </c>
    </row>
    <row r="16">
      <c r="A16" s="7">
        <v>14.0</v>
      </c>
      <c r="B16" s="9" t="s">
        <v>9</v>
      </c>
      <c r="C16" s="9" t="s">
        <v>157</v>
      </c>
      <c r="D16" s="9" t="s">
        <v>159</v>
      </c>
      <c r="E16" s="9" t="s">
        <v>162</v>
      </c>
      <c r="F16" s="9" t="s">
        <v>164</v>
      </c>
      <c r="G16" s="9" t="s">
        <v>165</v>
      </c>
      <c r="H16" s="12" t="s">
        <v>22</v>
      </c>
    </row>
    <row r="17">
      <c r="A17" s="7">
        <v>15.0</v>
      </c>
      <c r="B17" s="9" t="s">
        <v>9</v>
      </c>
      <c r="C17" s="9" t="s">
        <v>169</v>
      </c>
      <c r="D17" s="9" t="s">
        <v>170</v>
      </c>
      <c r="E17" s="9" t="s">
        <v>171</v>
      </c>
      <c r="F17" s="9" t="s">
        <v>172</v>
      </c>
      <c r="G17" s="9" t="s">
        <v>173</v>
      </c>
      <c r="H17" s="12" t="s">
        <v>18</v>
      </c>
    </row>
    <row r="18">
      <c r="A18" s="7">
        <v>16.0</v>
      </c>
      <c r="B18" s="9" t="s">
        <v>9</v>
      </c>
      <c r="C18" s="9" t="s">
        <v>178</v>
      </c>
      <c r="D18" s="9" t="s">
        <v>179</v>
      </c>
      <c r="E18" s="9" t="s">
        <v>180</v>
      </c>
      <c r="F18" s="9" t="s">
        <v>181</v>
      </c>
      <c r="G18" s="9" t="s">
        <v>183</v>
      </c>
      <c r="H18" s="12" t="s">
        <v>18</v>
      </c>
    </row>
    <row r="19">
      <c r="A19" s="7">
        <v>17.0</v>
      </c>
      <c r="B19" s="9" t="s">
        <v>9</v>
      </c>
      <c r="C19" s="9" t="s">
        <v>187</v>
      </c>
      <c r="D19" s="9" t="s">
        <v>188</v>
      </c>
      <c r="E19" s="9" t="s">
        <v>189</v>
      </c>
      <c r="F19" s="9" t="s">
        <v>191</v>
      </c>
      <c r="G19" s="9" t="s">
        <v>193</v>
      </c>
      <c r="H19" s="12" t="s">
        <v>22</v>
      </c>
    </row>
    <row r="20">
      <c r="A20" s="7">
        <v>18.0</v>
      </c>
      <c r="B20" s="9" t="s">
        <v>9</v>
      </c>
      <c r="C20" s="9" t="s">
        <v>197</v>
      </c>
      <c r="D20" s="9" t="s">
        <v>198</v>
      </c>
      <c r="E20" s="9" t="s">
        <v>200</v>
      </c>
      <c r="F20" s="9" t="s">
        <v>201</v>
      </c>
      <c r="G20" s="9" t="s">
        <v>203</v>
      </c>
      <c r="H20" s="12" t="s">
        <v>18</v>
      </c>
    </row>
    <row r="21">
      <c r="A21" s="7">
        <v>19.0</v>
      </c>
      <c r="B21" s="9" t="s">
        <v>9</v>
      </c>
      <c r="C21" s="9" t="s">
        <v>206</v>
      </c>
      <c r="D21" s="9" t="s">
        <v>208</v>
      </c>
      <c r="E21" s="9" t="s">
        <v>210</v>
      </c>
      <c r="F21" s="9" t="s">
        <v>212</v>
      </c>
      <c r="G21" s="9" t="s">
        <v>214</v>
      </c>
      <c r="H21" s="12" t="s">
        <v>22</v>
      </c>
    </row>
    <row r="22">
      <c r="A22" s="7">
        <v>20.0</v>
      </c>
      <c r="B22" s="9" t="s">
        <v>9</v>
      </c>
      <c r="C22" s="9" t="s">
        <v>217</v>
      </c>
      <c r="D22" s="9" t="s">
        <v>219</v>
      </c>
      <c r="E22" s="9" t="s">
        <v>221</v>
      </c>
      <c r="F22" s="9" t="s">
        <v>223</v>
      </c>
      <c r="G22" s="9" t="s">
        <v>224</v>
      </c>
      <c r="H22" s="12" t="s">
        <v>18</v>
      </c>
    </row>
    <row r="23">
      <c r="A23" s="7">
        <v>21.0</v>
      </c>
      <c r="B23" s="9" t="s">
        <v>9</v>
      </c>
      <c r="C23" s="9" t="s">
        <v>226</v>
      </c>
      <c r="D23" s="9" t="s">
        <v>227</v>
      </c>
      <c r="E23" s="9" t="s">
        <v>228</v>
      </c>
      <c r="F23" s="9" t="s">
        <v>229</v>
      </c>
      <c r="G23" s="9" t="s">
        <v>230</v>
      </c>
      <c r="H23" s="12" t="s">
        <v>18</v>
      </c>
    </row>
    <row r="24">
      <c r="A24" s="7">
        <v>22.0</v>
      </c>
      <c r="B24" s="9" t="s">
        <v>9</v>
      </c>
      <c r="C24" s="9" t="s">
        <v>234</v>
      </c>
      <c r="D24" s="9" t="s">
        <v>236</v>
      </c>
      <c r="E24" s="9" t="s">
        <v>237</v>
      </c>
      <c r="F24" s="9" t="s">
        <v>238</v>
      </c>
      <c r="G24" s="9" t="s">
        <v>239</v>
      </c>
      <c r="H24" s="12" t="s">
        <v>18</v>
      </c>
    </row>
    <row r="25">
      <c r="A25" s="7">
        <v>23.0</v>
      </c>
      <c r="B25" s="9" t="s">
        <v>9</v>
      </c>
      <c r="C25" s="9" t="s">
        <v>244</v>
      </c>
      <c r="D25" s="9" t="s">
        <v>245</v>
      </c>
      <c r="E25" s="9" t="s">
        <v>246</v>
      </c>
      <c r="F25" s="9" t="s">
        <v>248</v>
      </c>
      <c r="G25" s="9" t="s">
        <v>249</v>
      </c>
      <c r="H25" s="12" t="s">
        <v>22</v>
      </c>
    </row>
    <row r="26">
      <c r="A26" s="7">
        <v>24.0</v>
      </c>
      <c r="B26" s="9" t="s">
        <v>9</v>
      </c>
      <c r="C26" s="9" t="s">
        <v>250</v>
      </c>
      <c r="D26" s="9" t="s">
        <v>251</v>
      </c>
      <c r="E26" s="9" t="s">
        <v>252</v>
      </c>
      <c r="F26" s="9" t="s">
        <v>253</v>
      </c>
      <c r="G26" s="9" t="s">
        <v>254</v>
      </c>
      <c r="H26" s="12" t="s">
        <v>18</v>
      </c>
    </row>
    <row r="27">
      <c r="A27" s="7">
        <v>25.0</v>
      </c>
      <c r="B27" s="9" t="s">
        <v>9</v>
      </c>
      <c r="C27" s="9" t="s">
        <v>255</v>
      </c>
      <c r="D27" s="9" t="s">
        <v>256</v>
      </c>
      <c r="E27" s="9" t="s">
        <v>257</v>
      </c>
      <c r="F27" s="9" t="s">
        <v>258</v>
      </c>
      <c r="G27" s="9" t="s">
        <v>259</v>
      </c>
      <c r="H27" s="12" t="s">
        <v>64</v>
      </c>
    </row>
    <row r="28">
      <c r="A28" s="7">
        <v>26.0</v>
      </c>
      <c r="B28" s="9" t="s">
        <v>9</v>
      </c>
      <c r="C28" s="9" t="s">
        <v>262</v>
      </c>
      <c r="D28" s="9" t="s">
        <v>263</v>
      </c>
      <c r="E28" s="9" t="s">
        <v>264</v>
      </c>
      <c r="F28" s="9" t="s">
        <v>265</v>
      </c>
      <c r="G28" s="9" t="s">
        <v>267</v>
      </c>
      <c r="H28" s="12" t="s">
        <v>18</v>
      </c>
    </row>
    <row r="29">
      <c r="A29" s="7">
        <v>27.0</v>
      </c>
      <c r="B29" s="9" t="s">
        <v>9</v>
      </c>
      <c r="C29" s="9" t="s">
        <v>270</v>
      </c>
      <c r="D29" s="9" t="s">
        <v>150</v>
      </c>
      <c r="E29" s="9" t="s">
        <v>273</v>
      </c>
      <c r="F29" s="9" t="s">
        <v>140</v>
      </c>
      <c r="G29" s="9" t="s">
        <v>275</v>
      </c>
      <c r="H29" s="12" t="s">
        <v>22</v>
      </c>
    </row>
    <row r="30">
      <c r="A30" s="7">
        <v>28.0</v>
      </c>
      <c r="B30" s="9" t="s">
        <v>9</v>
      </c>
      <c r="C30" s="9" t="s">
        <v>279</v>
      </c>
      <c r="D30" s="9" t="s">
        <v>281</v>
      </c>
      <c r="E30" s="9" t="s">
        <v>282</v>
      </c>
      <c r="F30" s="9" t="s">
        <v>283</v>
      </c>
      <c r="G30" s="9" t="s">
        <v>284</v>
      </c>
      <c r="H30" s="12" t="s">
        <v>18</v>
      </c>
    </row>
    <row r="31">
      <c r="A31" s="7">
        <v>29.0</v>
      </c>
      <c r="B31" s="9" t="s">
        <v>9</v>
      </c>
      <c r="C31" s="9" t="s">
        <v>285</v>
      </c>
      <c r="D31" s="9" t="s">
        <v>238</v>
      </c>
      <c r="E31" s="9" t="s">
        <v>286</v>
      </c>
      <c r="F31" s="9" t="s">
        <v>287</v>
      </c>
      <c r="G31" s="9" t="s">
        <v>288</v>
      </c>
      <c r="H31" s="12" t="s">
        <v>22</v>
      </c>
    </row>
    <row r="32">
      <c r="A32" s="7">
        <v>30.0</v>
      </c>
      <c r="B32" s="9" t="s">
        <v>9</v>
      </c>
      <c r="C32" s="9" t="s">
        <v>289</v>
      </c>
      <c r="D32" s="9" t="s">
        <v>290</v>
      </c>
      <c r="E32" s="9" t="s">
        <v>291</v>
      </c>
      <c r="F32" s="9" t="s">
        <v>292</v>
      </c>
      <c r="G32" s="9" t="s">
        <v>150</v>
      </c>
      <c r="H32" s="12" t="s">
        <v>64</v>
      </c>
    </row>
    <row r="33">
      <c r="A33" s="7">
        <v>31.0</v>
      </c>
      <c r="B33" s="9" t="s">
        <v>9</v>
      </c>
      <c r="C33" s="9" t="s">
        <v>293</v>
      </c>
      <c r="D33" s="9" t="s">
        <v>295</v>
      </c>
      <c r="E33" s="9" t="s">
        <v>297</v>
      </c>
      <c r="F33" s="9" t="s">
        <v>298</v>
      </c>
      <c r="G33" s="9" t="s">
        <v>299</v>
      </c>
      <c r="H33" s="12" t="s">
        <v>18</v>
      </c>
    </row>
    <row r="34">
      <c r="A34" s="7">
        <v>32.0</v>
      </c>
      <c r="B34" s="9" t="s">
        <v>9</v>
      </c>
      <c r="C34" s="9" t="s">
        <v>301</v>
      </c>
      <c r="D34" s="9" t="s">
        <v>303</v>
      </c>
      <c r="E34" s="9" t="s">
        <v>305</v>
      </c>
      <c r="F34" s="9" t="s">
        <v>307</v>
      </c>
      <c r="G34" s="9" t="s">
        <v>309</v>
      </c>
      <c r="H34" s="12" t="s">
        <v>64</v>
      </c>
    </row>
    <row r="35">
      <c r="A35" s="7">
        <v>33.0</v>
      </c>
      <c r="B35" s="9" t="s">
        <v>9</v>
      </c>
      <c r="C35" s="9" t="s">
        <v>311</v>
      </c>
      <c r="D35" s="9" t="s">
        <v>313</v>
      </c>
      <c r="E35" s="9" t="s">
        <v>314</v>
      </c>
      <c r="F35" s="9" t="s">
        <v>248</v>
      </c>
      <c r="G35" s="9" t="s">
        <v>315</v>
      </c>
      <c r="H35" s="12" t="s">
        <v>64</v>
      </c>
    </row>
    <row r="36">
      <c r="A36" s="7">
        <v>34.0</v>
      </c>
      <c r="B36" s="9" t="s">
        <v>9</v>
      </c>
      <c r="C36" s="9" t="s">
        <v>317</v>
      </c>
      <c r="D36" s="9" t="s">
        <v>319</v>
      </c>
      <c r="E36" s="9" t="s">
        <v>321</v>
      </c>
      <c r="F36" s="9" t="s">
        <v>323</v>
      </c>
      <c r="G36" s="9" t="s">
        <v>313</v>
      </c>
      <c r="H36" s="12" t="s">
        <v>22</v>
      </c>
    </row>
    <row r="37">
      <c r="A37" s="7">
        <v>35.0</v>
      </c>
      <c r="B37" s="9" t="s">
        <v>9</v>
      </c>
      <c r="C37" s="9" t="s">
        <v>328</v>
      </c>
      <c r="D37" s="9" t="s">
        <v>290</v>
      </c>
      <c r="E37" s="9" t="s">
        <v>291</v>
      </c>
      <c r="F37" s="9" t="s">
        <v>292</v>
      </c>
      <c r="G37" s="9" t="s">
        <v>150</v>
      </c>
      <c r="H37" s="12" t="s">
        <v>18</v>
      </c>
    </row>
    <row r="38">
      <c r="A38" s="7">
        <v>36.0</v>
      </c>
      <c r="B38" s="9" t="s">
        <v>9</v>
      </c>
      <c r="C38" s="9" t="s">
        <v>332</v>
      </c>
      <c r="D38" s="9" t="s">
        <v>334</v>
      </c>
      <c r="E38" s="9" t="s">
        <v>336</v>
      </c>
      <c r="F38" s="9" t="s">
        <v>337</v>
      </c>
      <c r="G38" s="9" t="s">
        <v>338</v>
      </c>
      <c r="H38" s="12" t="s">
        <v>18</v>
      </c>
    </row>
    <row r="39">
      <c r="A39" s="7">
        <v>37.0</v>
      </c>
      <c r="B39" s="9" t="s">
        <v>9</v>
      </c>
      <c r="C39" s="9" t="s">
        <v>341</v>
      </c>
      <c r="D39" s="9" t="s">
        <v>342</v>
      </c>
      <c r="E39" s="9" t="s">
        <v>343</v>
      </c>
      <c r="F39" s="9" t="s">
        <v>344</v>
      </c>
      <c r="G39" s="9" t="s">
        <v>345</v>
      </c>
      <c r="H39" s="12" t="s">
        <v>22</v>
      </c>
    </row>
    <row r="40">
      <c r="A40" s="7">
        <v>38.0</v>
      </c>
      <c r="B40" s="9" t="s">
        <v>9</v>
      </c>
      <c r="C40" s="9" t="s">
        <v>349</v>
      </c>
      <c r="D40" s="9" t="s">
        <v>350</v>
      </c>
      <c r="E40" s="9" t="s">
        <v>351</v>
      </c>
      <c r="F40" s="9" t="s">
        <v>352</v>
      </c>
      <c r="G40" s="9" t="s">
        <v>354</v>
      </c>
      <c r="H40" s="12" t="s">
        <v>64</v>
      </c>
    </row>
    <row r="41">
      <c r="A41" s="7">
        <v>39.0</v>
      </c>
      <c r="B41" s="9" t="s">
        <v>9</v>
      </c>
      <c r="C41" s="9" t="s">
        <v>358</v>
      </c>
      <c r="D41" s="9" t="s">
        <v>359</v>
      </c>
      <c r="E41" s="9" t="s">
        <v>360</v>
      </c>
      <c r="F41" s="9" t="s">
        <v>362</v>
      </c>
      <c r="G41" s="9" t="s">
        <v>364</v>
      </c>
      <c r="H41" s="12" t="s">
        <v>18</v>
      </c>
    </row>
    <row r="42">
      <c r="A42" s="7">
        <v>40.0</v>
      </c>
      <c r="B42" s="9" t="s">
        <v>9</v>
      </c>
      <c r="C42" s="9" t="s">
        <v>367</v>
      </c>
      <c r="D42" s="9" t="s">
        <v>350</v>
      </c>
      <c r="E42" s="9" t="s">
        <v>351</v>
      </c>
      <c r="F42" s="9" t="s">
        <v>352</v>
      </c>
      <c r="G42" s="9" t="s">
        <v>354</v>
      </c>
      <c r="H42" s="12" t="s">
        <v>22</v>
      </c>
    </row>
    <row r="43">
      <c r="A43" s="7">
        <v>41.0</v>
      </c>
      <c r="B43" s="9" t="s">
        <v>9</v>
      </c>
      <c r="C43" s="9" t="s">
        <v>369</v>
      </c>
      <c r="D43" s="9" t="s">
        <v>371</v>
      </c>
      <c r="E43" s="9" t="s">
        <v>372</v>
      </c>
      <c r="F43" s="9" t="s">
        <v>374</v>
      </c>
      <c r="G43" s="9" t="s">
        <v>376</v>
      </c>
      <c r="H43" s="12" t="s">
        <v>22</v>
      </c>
    </row>
    <row r="44">
      <c r="A44" s="7">
        <v>42.0</v>
      </c>
      <c r="B44" s="9" t="s">
        <v>9</v>
      </c>
      <c r="C44" s="9" t="s">
        <v>378</v>
      </c>
      <c r="D44" s="9" t="s">
        <v>350</v>
      </c>
      <c r="E44" s="9" t="s">
        <v>351</v>
      </c>
      <c r="F44" s="9" t="s">
        <v>352</v>
      </c>
      <c r="G44" s="9" t="s">
        <v>354</v>
      </c>
      <c r="H44" s="12" t="s">
        <v>33</v>
      </c>
    </row>
    <row r="45">
      <c r="A45" s="7">
        <v>43.0</v>
      </c>
      <c r="B45" s="9" t="s">
        <v>9</v>
      </c>
      <c r="C45" s="9" t="s">
        <v>383</v>
      </c>
      <c r="D45" s="9" t="s">
        <v>359</v>
      </c>
      <c r="E45" s="9" t="s">
        <v>360</v>
      </c>
      <c r="F45" s="9" t="s">
        <v>386</v>
      </c>
      <c r="G45" s="9" t="s">
        <v>387</v>
      </c>
      <c r="H45" s="12" t="s">
        <v>22</v>
      </c>
    </row>
    <row r="46" ht="21.0" customHeight="1">
      <c r="A46" s="4" t="s">
        <v>247</v>
      </c>
      <c r="B46" s="5"/>
      <c r="C46" s="5"/>
      <c r="D46" s="5"/>
      <c r="E46" s="5"/>
      <c r="F46" s="5"/>
      <c r="G46" s="5"/>
      <c r="H46" s="6"/>
    </row>
    <row r="47">
      <c r="A47" s="7">
        <v>44.0</v>
      </c>
      <c r="B47" s="9" t="s">
        <v>405</v>
      </c>
      <c r="C47" s="9" t="s">
        <v>406</v>
      </c>
      <c r="D47" s="9" t="s">
        <v>407</v>
      </c>
      <c r="E47" s="9" t="s">
        <v>408</v>
      </c>
      <c r="F47" s="9" t="s">
        <v>411</v>
      </c>
      <c r="G47" s="9" t="s">
        <v>413</v>
      </c>
      <c r="H47" s="12" t="s">
        <v>22</v>
      </c>
    </row>
    <row r="48">
      <c r="A48" s="7">
        <v>45.0</v>
      </c>
      <c r="B48" s="9" t="s">
        <v>405</v>
      </c>
      <c r="C48" s="9" t="s">
        <v>415</v>
      </c>
      <c r="D48" s="9" t="s">
        <v>417</v>
      </c>
      <c r="E48" s="9" t="s">
        <v>419</v>
      </c>
      <c r="F48" s="9" t="s">
        <v>420</v>
      </c>
      <c r="G48" s="9" t="s">
        <v>421</v>
      </c>
      <c r="H48" s="12" t="s">
        <v>18</v>
      </c>
    </row>
    <row r="49">
      <c r="A49" s="7">
        <v>46.0</v>
      </c>
      <c r="B49" s="9" t="s">
        <v>405</v>
      </c>
      <c r="C49" s="9" t="s">
        <v>423</v>
      </c>
      <c r="D49" s="9" t="s">
        <v>424</v>
      </c>
      <c r="E49" s="9" t="s">
        <v>425</v>
      </c>
      <c r="F49" s="9" t="s">
        <v>426</v>
      </c>
      <c r="G49" s="9" t="s">
        <v>427</v>
      </c>
      <c r="H49" s="12" t="s">
        <v>22</v>
      </c>
    </row>
    <row r="50">
      <c r="A50" s="7">
        <v>47.0</v>
      </c>
      <c r="B50" s="9" t="s">
        <v>405</v>
      </c>
      <c r="C50" s="9" t="s">
        <v>429</v>
      </c>
      <c r="D50" s="9" t="s">
        <v>430</v>
      </c>
      <c r="E50" s="9" t="s">
        <v>432</v>
      </c>
      <c r="F50" s="9" t="s">
        <v>433</v>
      </c>
      <c r="G50" s="9" t="s">
        <v>434</v>
      </c>
      <c r="H50" s="12" t="s">
        <v>18</v>
      </c>
    </row>
    <row r="51">
      <c r="A51" s="7">
        <v>48.0</v>
      </c>
      <c r="B51" s="9" t="s">
        <v>405</v>
      </c>
      <c r="C51" s="9" t="s">
        <v>438</v>
      </c>
      <c r="D51" s="9" t="s">
        <v>441</v>
      </c>
      <c r="E51" s="9" t="s">
        <v>442</v>
      </c>
      <c r="F51" s="9" t="s">
        <v>443</v>
      </c>
      <c r="G51" s="9" t="s">
        <v>445</v>
      </c>
      <c r="H51" s="12" t="s">
        <v>64</v>
      </c>
    </row>
    <row r="52">
      <c r="A52" s="7">
        <v>49.0</v>
      </c>
      <c r="B52" s="9" t="s">
        <v>405</v>
      </c>
      <c r="C52" s="9" t="s">
        <v>450</v>
      </c>
      <c r="D52" s="9" t="s">
        <v>451</v>
      </c>
      <c r="E52" s="9" t="s">
        <v>453</v>
      </c>
      <c r="F52" s="9" t="s">
        <v>454</v>
      </c>
      <c r="G52" s="9" t="s">
        <v>455</v>
      </c>
      <c r="H52" s="12" t="s">
        <v>64</v>
      </c>
    </row>
    <row r="53">
      <c r="A53" s="7">
        <v>50.0</v>
      </c>
      <c r="B53" s="9" t="s">
        <v>405</v>
      </c>
      <c r="C53" s="9" t="s">
        <v>457</v>
      </c>
      <c r="D53" s="9" t="s">
        <v>459</v>
      </c>
      <c r="E53" s="9" t="s">
        <v>460</v>
      </c>
      <c r="F53" s="9" t="s">
        <v>461</v>
      </c>
      <c r="G53" s="9" t="s">
        <v>462</v>
      </c>
      <c r="H53" s="12" t="s">
        <v>64</v>
      </c>
    </row>
    <row r="54">
      <c r="A54" s="7">
        <v>51.0</v>
      </c>
      <c r="B54" s="9" t="s">
        <v>405</v>
      </c>
      <c r="C54" s="9" t="s">
        <v>463</v>
      </c>
      <c r="D54" s="9" t="s">
        <v>464</v>
      </c>
      <c r="E54" s="9" t="s">
        <v>466</v>
      </c>
      <c r="F54" s="9" t="s">
        <v>306</v>
      </c>
      <c r="G54" s="9" t="s">
        <v>468</v>
      </c>
      <c r="H54" s="12" t="s">
        <v>33</v>
      </c>
    </row>
    <row r="55">
      <c r="A55" s="7">
        <v>52.0</v>
      </c>
      <c r="B55" s="9" t="s">
        <v>405</v>
      </c>
      <c r="C55" s="9" t="s">
        <v>472</v>
      </c>
      <c r="D55" s="9" t="s">
        <v>474</v>
      </c>
      <c r="E55" s="9" t="s">
        <v>476</v>
      </c>
      <c r="F55" s="9" t="s">
        <v>477</v>
      </c>
      <c r="G55" s="9" t="s">
        <v>479</v>
      </c>
      <c r="H55" s="12" t="s">
        <v>18</v>
      </c>
    </row>
    <row r="56">
      <c r="A56" s="7">
        <v>53.0</v>
      </c>
      <c r="B56" s="9" t="s">
        <v>405</v>
      </c>
      <c r="C56" s="9" t="s">
        <v>480</v>
      </c>
      <c r="D56" s="9" t="s">
        <v>320</v>
      </c>
      <c r="E56" s="9" t="s">
        <v>306</v>
      </c>
      <c r="F56" s="9" t="s">
        <v>481</v>
      </c>
      <c r="G56" s="9" t="s">
        <v>482</v>
      </c>
      <c r="H56" s="12" t="s">
        <v>64</v>
      </c>
    </row>
    <row r="57">
      <c r="A57" s="7">
        <v>54.0</v>
      </c>
      <c r="B57" s="9" t="s">
        <v>405</v>
      </c>
      <c r="C57" s="9" t="s">
        <v>483</v>
      </c>
      <c r="D57" s="9" t="s">
        <v>484</v>
      </c>
      <c r="E57" s="9" t="s">
        <v>485</v>
      </c>
      <c r="F57" s="9" t="s">
        <v>486</v>
      </c>
      <c r="G57" s="9" t="s">
        <v>488</v>
      </c>
      <c r="H57" s="12" t="s">
        <v>33</v>
      </c>
    </row>
    <row r="58">
      <c r="A58" s="7">
        <v>55.0</v>
      </c>
      <c r="B58" s="9" t="s">
        <v>405</v>
      </c>
      <c r="C58" s="9" t="s">
        <v>490</v>
      </c>
      <c r="D58" s="9" t="s">
        <v>491</v>
      </c>
      <c r="E58" s="9" t="s">
        <v>492</v>
      </c>
      <c r="F58" s="9" t="s">
        <v>493</v>
      </c>
      <c r="G58" s="9" t="s">
        <v>495</v>
      </c>
      <c r="H58" s="12" t="s">
        <v>18</v>
      </c>
    </row>
    <row r="59">
      <c r="A59" s="7">
        <v>56.0</v>
      </c>
      <c r="B59" s="9" t="s">
        <v>405</v>
      </c>
      <c r="C59" s="9" t="s">
        <v>500</v>
      </c>
      <c r="D59" s="9" t="s">
        <v>501</v>
      </c>
      <c r="E59" s="9" t="s">
        <v>503</v>
      </c>
      <c r="F59" s="9" t="s">
        <v>505</v>
      </c>
      <c r="G59" s="9" t="s">
        <v>507</v>
      </c>
      <c r="H59" s="12" t="s">
        <v>18</v>
      </c>
    </row>
    <row r="60">
      <c r="A60" s="7">
        <v>57.0</v>
      </c>
      <c r="B60" s="9" t="s">
        <v>405</v>
      </c>
      <c r="C60" s="9" t="s">
        <v>511</v>
      </c>
      <c r="D60" s="9" t="s">
        <v>513</v>
      </c>
      <c r="E60" s="9" t="s">
        <v>516</v>
      </c>
      <c r="F60" s="9" t="s">
        <v>518</v>
      </c>
      <c r="G60" s="9" t="s">
        <v>519</v>
      </c>
      <c r="H60" s="12" t="s">
        <v>22</v>
      </c>
    </row>
    <row r="61">
      <c r="A61" s="7">
        <v>58.0</v>
      </c>
      <c r="B61" s="9" t="s">
        <v>405</v>
      </c>
      <c r="C61" s="9" t="s">
        <v>525</v>
      </c>
      <c r="D61" s="9" t="s">
        <v>379</v>
      </c>
      <c r="E61" s="9" t="s">
        <v>526</v>
      </c>
      <c r="F61" s="9" t="s">
        <v>527</v>
      </c>
      <c r="G61" s="9" t="s">
        <v>274</v>
      </c>
      <c r="H61" s="12" t="s">
        <v>33</v>
      </c>
    </row>
    <row r="62">
      <c r="A62" s="7">
        <v>59.0</v>
      </c>
      <c r="B62" s="9" t="s">
        <v>405</v>
      </c>
      <c r="C62" s="9" t="s">
        <v>530</v>
      </c>
      <c r="D62" s="9" t="s">
        <v>531</v>
      </c>
      <c r="E62" s="9" t="s">
        <v>532</v>
      </c>
      <c r="F62" s="9" t="s">
        <v>534</v>
      </c>
      <c r="G62" s="9" t="s">
        <v>536</v>
      </c>
      <c r="H62" s="12" t="s">
        <v>64</v>
      </c>
    </row>
    <row r="63">
      <c r="A63" s="7">
        <v>60.0</v>
      </c>
      <c r="B63" s="9" t="s">
        <v>405</v>
      </c>
      <c r="C63" s="9" t="s">
        <v>539</v>
      </c>
      <c r="D63" s="9" t="s">
        <v>266</v>
      </c>
      <c r="E63" s="9" t="s">
        <v>28</v>
      </c>
      <c r="F63" s="9" t="s">
        <v>545</v>
      </c>
      <c r="G63" s="9" t="s">
        <v>24</v>
      </c>
      <c r="H63" s="12" t="s">
        <v>18</v>
      </c>
    </row>
    <row r="64">
      <c r="A64" s="7">
        <v>61.0</v>
      </c>
      <c r="B64" s="9" t="s">
        <v>405</v>
      </c>
      <c r="C64" s="9" t="s">
        <v>549</v>
      </c>
      <c r="D64" s="9" t="s">
        <v>551</v>
      </c>
      <c r="E64" s="9" t="s">
        <v>553</v>
      </c>
      <c r="F64" s="9" t="s">
        <v>554</v>
      </c>
      <c r="G64" s="9" t="s">
        <v>555</v>
      </c>
      <c r="H64" s="12" t="s">
        <v>22</v>
      </c>
    </row>
    <row r="65">
      <c r="A65" s="7">
        <v>62.0</v>
      </c>
      <c r="B65" s="9" t="s">
        <v>405</v>
      </c>
      <c r="C65" s="9" t="s">
        <v>561</v>
      </c>
      <c r="D65" s="9" t="s">
        <v>562</v>
      </c>
      <c r="E65" s="9" t="s">
        <v>563</v>
      </c>
      <c r="F65" s="9" t="s">
        <v>564</v>
      </c>
      <c r="G65" s="9" t="s">
        <v>566</v>
      </c>
      <c r="H65" s="12" t="s">
        <v>64</v>
      </c>
    </row>
    <row r="66">
      <c r="A66" s="7">
        <v>63.0</v>
      </c>
      <c r="B66" s="9" t="s">
        <v>405</v>
      </c>
      <c r="C66" s="9" t="s">
        <v>571</v>
      </c>
      <c r="D66" s="9" t="s">
        <v>572</v>
      </c>
      <c r="E66" s="9" t="s">
        <v>573</v>
      </c>
      <c r="F66" s="9" t="s">
        <v>575</v>
      </c>
      <c r="G66" s="9" t="s">
        <v>577</v>
      </c>
      <c r="H66" s="12" t="s">
        <v>22</v>
      </c>
    </row>
    <row r="67">
      <c r="A67" s="7">
        <v>64.0</v>
      </c>
      <c r="B67" s="9" t="s">
        <v>405</v>
      </c>
      <c r="C67" s="9" t="s">
        <v>581</v>
      </c>
      <c r="D67" s="9" t="s">
        <v>582</v>
      </c>
      <c r="E67" s="9" t="s">
        <v>584</v>
      </c>
      <c r="F67" s="9" t="s">
        <v>586</v>
      </c>
      <c r="G67" s="9" t="s">
        <v>589</v>
      </c>
      <c r="H67" s="12" t="s">
        <v>22</v>
      </c>
    </row>
    <row r="68">
      <c r="A68" s="7">
        <v>65.0</v>
      </c>
      <c r="B68" s="9" t="s">
        <v>405</v>
      </c>
      <c r="C68" s="9" t="s">
        <v>592</v>
      </c>
      <c r="D68" s="9" t="s">
        <v>594</v>
      </c>
      <c r="E68" s="9" t="s">
        <v>596</v>
      </c>
      <c r="F68" s="9" t="s">
        <v>598</v>
      </c>
      <c r="G68" s="9" t="s">
        <v>600</v>
      </c>
      <c r="H68" s="12" t="s">
        <v>22</v>
      </c>
    </row>
    <row r="69">
      <c r="A69" s="7">
        <v>66.0</v>
      </c>
      <c r="B69" s="9" t="s">
        <v>405</v>
      </c>
      <c r="C69" s="9" t="s">
        <v>603</v>
      </c>
      <c r="D69" s="9" t="s">
        <v>266</v>
      </c>
      <c r="E69" s="9" t="s">
        <v>379</v>
      </c>
      <c r="F69" s="9" t="s">
        <v>545</v>
      </c>
      <c r="G69" s="9" t="s">
        <v>24</v>
      </c>
      <c r="H69" s="12" t="s">
        <v>18</v>
      </c>
    </row>
    <row r="70">
      <c r="A70" s="7">
        <v>67.0</v>
      </c>
      <c r="B70" s="9" t="s">
        <v>405</v>
      </c>
      <c r="C70" s="9" t="s">
        <v>609</v>
      </c>
      <c r="D70" s="9" t="s">
        <v>611</v>
      </c>
      <c r="E70" s="9" t="s">
        <v>613</v>
      </c>
      <c r="F70" s="9" t="s">
        <v>614</v>
      </c>
      <c r="G70" s="9" t="s">
        <v>615</v>
      </c>
      <c r="H70" s="12" t="s">
        <v>22</v>
      </c>
    </row>
    <row r="71">
      <c r="A71" s="7">
        <v>68.0</v>
      </c>
      <c r="B71" s="9" t="s">
        <v>405</v>
      </c>
      <c r="C71" s="9" t="s">
        <v>620</v>
      </c>
      <c r="D71" s="9" t="s">
        <v>622</v>
      </c>
      <c r="E71" s="9" t="s">
        <v>623</v>
      </c>
      <c r="F71" s="9" t="s">
        <v>625</v>
      </c>
      <c r="G71" s="9" t="s">
        <v>627</v>
      </c>
      <c r="H71" s="12" t="s">
        <v>18</v>
      </c>
    </row>
    <row r="72">
      <c r="A72" s="7">
        <v>69.0</v>
      </c>
      <c r="B72" s="9" t="s">
        <v>405</v>
      </c>
      <c r="C72" s="9" t="s">
        <v>631</v>
      </c>
      <c r="D72" s="9" t="s">
        <v>633</v>
      </c>
      <c r="E72" s="9" t="s">
        <v>635</v>
      </c>
      <c r="F72" s="9" t="s">
        <v>637</v>
      </c>
      <c r="G72" s="9" t="s">
        <v>640</v>
      </c>
      <c r="H72" s="12" t="s">
        <v>18</v>
      </c>
    </row>
    <row r="73">
      <c r="A73" s="7">
        <v>70.0</v>
      </c>
      <c r="B73" s="9" t="s">
        <v>405</v>
      </c>
      <c r="C73" s="9" t="s">
        <v>643</v>
      </c>
      <c r="D73" s="9" t="s">
        <v>645</v>
      </c>
      <c r="E73" s="9" t="s">
        <v>647</v>
      </c>
      <c r="F73" s="9" t="s">
        <v>649</v>
      </c>
      <c r="G73" s="9" t="s">
        <v>650</v>
      </c>
      <c r="H73" s="12" t="s">
        <v>18</v>
      </c>
    </row>
    <row r="74" ht="21.0" customHeight="1">
      <c r="A74" s="4" t="s">
        <v>478</v>
      </c>
      <c r="B74" s="5"/>
      <c r="C74" s="5"/>
      <c r="D74" s="5"/>
      <c r="E74" s="5"/>
      <c r="F74" s="5"/>
      <c r="G74" s="5"/>
      <c r="H74" s="6"/>
    </row>
    <row r="75">
      <c r="A75" s="7">
        <v>71.0</v>
      </c>
      <c r="B75" s="9" t="s">
        <v>666</v>
      </c>
      <c r="C75" s="9" t="s">
        <v>667</v>
      </c>
      <c r="D75" s="9" t="s">
        <v>670</v>
      </c>
      <c r="E75" s="9" t="s">
        <v>672</v>
      </c>
      <c r="F75" s="9" t="s">
        <v>674</v>
      </c>
      <c r="G75" s="9" t="s">
        <v>676</v>
      </c>
      <c r="H75" s="12" t="s">
        <v>18</v>
      </c>
    </row>
    <row r="76">
      <c r="A76" s="7">
        <v>72.0</v>
      </c>
      <c r="B76" s="9" t="s">
        <v>666</v>
      </c>
      <c r="C76" s="9" t="s">
        <v>679</v>
      </c>
      <c r="D76" s="9" t="s">
        <v>682</v>
      </c>
      <c r="E76" s="9" t="s">
        <v>683</v>
      </c>
      <c r="F76" s="9" t="s">
        <v>684</v>
      </c>
      <c r="G76" s="9" t="s">
        <v>686</v>
      </c>
      <c r="H76" s="12" t="s">
        <v>33</v>
      </c>
    </row>
    <row r="77">
      <c r="A77" s="7">
        <v>73.0</v>
      </c>
      <c r="B77" s="9" t="s">
        <v>666</v>
      </c>
      <c r="C77" s="9" t="s">
        <v>691</v>
      </c>
      <c r="D77" s="9" t="s">
        <v>692</v>
      </c>
      <c r="E77" s="9" t="s">
        <v>693</v>
      </c>
      <c r="F77" s="9" t="s">
        <v>695</v>
      </c>
      <c r="G77" s="9" t="s">
        <v>697</v>
      </c>
      <c r="H77" s="12" t="s">
        <v>18</v>
      </c>
    </row>
    <row r="78">
      <c r="A78" s="7">
        <v>74.0</v>
      </c>
      <c r="B78" s="9" t="s">
        <v>666</v>
      </c>
      <c r="C78" s="9" t="s">
        <v>701</v>
      </c>
      <c r="D78" s="9" t="s">
        <v>703</v>
      </c>
      <c r="E78" s="9" t="s">
        <v>705</v>
      </c>
      <c r="F78" s="9" t="s">
        <v>707</v>
      </c>
      <c r="G78" s="9" t="s">
        <v>709</v>
      </c>
      <c r="H78" s="12" t="s">
        <v>18</v>
      </c>
    </row>
    <row r="79">
      <c r="A79" s="7">
        <v>75.0</v>
      </c>
      <c r="B79" s="9" t="s">
        <v>666</v>
      </c>
      <c r="C79" s="9" t="s">
        <v>712</v>
      </c>
      <c r="D79" s="9" t="s">
        <v>714</v>
      </c>
      <c r="E79" s="9" t="s">
        <v>716</v>
      </c>
      <c r="F79" s="9" t="s">
        <v>718</v>
      </c>
      <c r="G79" s="9" t="s">
        <v>719</v>
      </c>
      <c r="H79" s="12" t="s">
        <v>64</v>
      </c>
    </row>
    <row r="80">
      <c r="A80" s="7">
        <v>76.0</v>
      </c>
      <c r="B80" s="9" t="s">
        <v>666</v>
      </c>
      <c r="C80" s="9" t="s">
        <v>723</v>
      </c>
      <c r="D80" s="14" t="s">
        <v>726</v>
      </c>
      <c r="E80" s="14" t="s">
        <v>732</v>
      </c>
      <c r="F80" s="14" t="s">
        <v>733</v>
      </c>
      <c r="G80" s="14" t="s">
        <v>735</v>
      </c>
      <c r="H80" s="12" t="s">
        <v>64</v>
      </c>
    </row>
    <row r="81">
      <c r="A81" s="7">
        <v>77.0</v>
      </c>
      <c r="B81" s="9" t="s">
        <v>666</v>
      </c>
      <c r="C81" s="9" t="s">
        <v>741</v>
      </c>
      <c r="D81" s="9" t="s">
        <v>744</v>
      </c>
      <c r="E81" s="9" t="s">
        <v>747</v>
      </c>
      <c r="F81" s="9" t="s">
        <v>748</v>
      </c>
      <c r="G81" s="9" t="s">
        <v>749</v>
      </c>
      <c r="H81" s="12" t="s">
        <v>64</v>
      </c>
    </row>
    <row r="82">
      <c r="A82" s="7">
        <v>78.0</v>
      </c>
      <c r="B82" s="9" t="s">
        <v>666</v>
      </c>
      <c r="C82" s="9" t="s">
        <v>755</v>
      </c>
      <c r="D82" s="9" t="s">
        <v>758</v>
      </c>
      <c r="E82" s="9" t="s">
        <v>760</v>
      </c>
      <c r="F82" s="9" t="s">
        <v>762</v>
      </c>
      <c r="G82" s="9" t="s">
        <v>763</v>
      </c>
      <c r="H82" s="12" t="s">
        <v>22</v>
      </c>
    </row>
    <row r="83">
      <c r="A83" s="7">
        <v>79.0</v>
      </c>
      <c r="B83" s="9" t="s">
        <v>666</v>
      </c>
      <c r="C83" s="9" t="s">
        <v>766</v>
      </c>
      <c r="D83" s="9" t="s">
        <v>768</v>
      </c>
      <c r="E83" s="9" t="s">
        <v>769</v>
      </c>
      <c r="F83" s="9" t="s">
        <v>770</v>
      </c>
      <c r="G83" s="9" t="s">
        <v>771</v>
      </c>
      <c r="H83" s="12" t="s">
        <v>18</v>
      </c>
    </row>
    <row r="84">
      <c r="A84" s="7">
        <v>80.0</v>
      </c>
      <c r="B84" s="9" t="s">
        <v>666</v>
      </c>
      <c r="C84" s="9" t="s">
        <v>773</v>
      </c>
      <c r="D84" s="9" t="s">
        <v>774</v>
      </c>
      <c r="E84" s="9" t="s">
        <v>775</v>
      </c>
      <c r="F84" s="9" t="s">
        <v>776</v>
      </c>
      <c r="G84" s="9" t="s">
        <v>778</v>
      </c>
      <c r="H84" s="12" t="s">
        <v>64</v>
      </c>
    </row>
    <row r="85">
      <c r="A85" s="7">
        <v>81.0</v>
      </c>
      <c r="B85" s="9" t="s">
        <v>666</v>
      </c>
      <c r="C85" s="9" t="s">
        <v>779</v>
      </c>
      <c r="D85" s="9" t="s">
        <v>780</v>
      </c>
      <c r="E85" s="9" t="s">
        <v>781</v>
      </c>
      <c r="F85" s="9" t="s">
        <v>782</v>
      </c>
      <c r="G85" s="9" t="s">
        <v>783</v>
      </c>
      <c r="H85" s="12" t="s">
        <v>18</v>
      </c>
    </row>
    <row r="86">
      <c r="A86" s="7">
        <v>82.0</v>
      </c>
      <c r="B86" s="9" t="s">
        <v>666</v>
      </c>
      <c r="C86" s="9" t="s">
        <v>786</v>
      </c>
      <c r="D86" s="9" t="s">
        <v>787</v>
      </c>
      <c r="E86" s="9" t="s">
        <v>789</v>
      </c>
      <c r="F86" s="9" t="s">
        <v>790</v>
      </c>
      <c r="G86" s="9" t="s">
        <v>791</v>
      </c>
      <c r="H86" s="12" t="s">
        <v>22</v>
      </c>
    </row>
    <row r="87">
      <c r="A87" s="7">
        <v>83.0</v>
      </c>
      <c r="B87" s="9" t="s">
        <v>666</v>
      </c>
      <c r="C87" s="9" t="s">
        <v>793</v>
      </c>
      <c r="D87" s="9" t="s">
        <v>794</v>
      </c>
      <c r="E87" s="9" t="s">
        <v>795</v>
      </c>
      <c r="F87" s="9" t="s">
        <v>796</v>
      </c>
      <c r="G87" s="9" t="s">
        <v>797</v>
      </c>
      <c r="H87" s="12" t="s">
        <v>64</v>
      </c>
    </row>
    <row r="88">
      <c r="A88" s="7">
        <v>84.0</v>
      </c>
      <c r="B88" s="9" t="s">
        <v>666</v>
      </c>
      <c r="C88" s="9" t="s">
        <v>798</v>
      </c>
      <c r="D88" s="9" t="s">
        <v>799</v>
      </c>
      <c r="E88" s="9" t="s">
        <v>800</v>
      </c>
      <c r="F88" s="9" t="s">
        <v>801</v>
      </c>
      <c r="G88" s="9" t="s">
        <v>802</v>
      </c>
      <c r="H88" s="12" t="s">
        <v>64</v>
      </c>
    </row>
    <row r="89">
      <c r="A89" s="7">
        <v>85.0</v>
      </c>
      <c r="B89" s="9" t="s">
        <v>666</v>
      </c>
      <c r="C89" s="9" t="s">
        <v>803</v>
      </c>
      <c r="D89" s="9" t="s">
        <v>765</v>
      </c>
      <c r="E89" s="9" t="s">
        <v>804</v>
      </c>
      <c r="F89" s="9" t="s">
        <v>805</v>
      </c>
      <c r="G89" s="9" t="s">
        <v>806</v>
      </c>
      <c r="H89" s="12" t="s">
        <v>18</v>
      </c>
    </row>
    <row r="90">
      <c r="A90" s="7">
        <v>86.0</v>
      </c>
      <c r="B90" s="9" t="s">
        <v>666</v>
      </c>
      <c r="C90" s="9" t="s">
        <v>807</v>
      </c>
      <c r="D90" s="9" t="s">
        <v>357</v>
      </c>
      <c r="E90" s="9" t="s">
        <v>356</v>
      </c>
      <c r="F90" s="9" t="s">
        <v>512</v>
      </c>
      <c r="G90" s="9" t="s">
        <v>545</v>
      </c>
      <c r="H90" s="12" t="s">
        <v>22</v>
      </c>
    </row>
    <row r="91">
      <c r="A91" s="7">
        <v>87.0</v>
      </c>
      <c r="B91" s="9" t="s">
        <v>666</v>
      </c>
      <c r="C91" s="9" t="s">
        <v>811</v>
      </c>
      <c r="D91" s="9" t="s">
        <v>813</v>
      </c>
      <c r="E91" s="9" t="s">
        <v>815</v>
      </c>
      <c r="F91" s="9" t="s">
        <v>816</v>
      </c>
      <c r="G91" s="9" t="s">
        <v>817</v>
      </c>
      <c r="H91" s="12" t="s">
        <v>22</v>
      </c>
    </row>
    <row r="92">
      <c r="A92" s="7">
        <v>88.0</v>
      </c>
      <c r="B92" s="9" t="s">
        <v>666</v>
      </c>
      <c r="C92" s="9" t="s">
        <v>818</v>
      </c>
      <c r="D92" s="9" t="s">
        <v>819</v>
      </c>
      <c r="E92" s="9" t="s">
        <v>820</v>
      </c>
      <c r="F92" s="9" t="s">
        <v>822</v>
      </c>
      <c r="G92" s="9" t="s">
        <v>823</v>
      </c>
      <c r="H92" s="12" t="s">
        <v>64</v>
      </c>
    </row>
    <row r="93">
      <c r="A93" s="7">
        <v>89.0</v>
      </c>
      <c r="B93" s="9" t="s">
        <v>666</v>
      </c>
      <c r="C93" s="9" t="s">
        <v>828</v>
      </c>
      <c r="D93" s="9" t="s">
        <v>829</v>
      </c>
      <c r="E93" s="9" t="s">
        <v>830</v>
      </c>
      <c r="F93" s="9" t="s">
        <v>832</v>
      </c>
      <c r="G93" s="9" t="s">
        <v>834</v>
      </c>
      <c r="H93" s="12" t="s">
        <v>64</v>
      </c>
    </row>
    <row r="94">
      <c r="A94" s="7">
        <v>90.0</v>
      </c>
      <c r="B94" s="9" t="s">
        <v>666</v>
      </c>
      <c r="C94" s="9" t="s">
        <v>839</v>
      </c>
      <c r="D94" s="9" t="s">
        <v>692</v>
      </c>
      <c r="E94" s="9" t="s">
        <v>841</v>
      </c>
      <c r="F94" s="9" t="s">
        <v>842</v>
      </c>
      <c r="G94" s="9" t="s">
        <v>844</v>
      </c>
      <c r="H94" s="12" t="s">
        <v>22</v>
      </c>
    </row>
    <row r="95">
      <c r="A95" s="7">
        <v>91.0</v>
      </c>
      <c r="B95" s="9" t="s">
        <v>666</v>
      </c>
      <c r="C95" s="9" t="s">
        <v>847</v>
      </c>
      <c r="D95" s="9" t="s">
        <v>849</v>
      </c>
      <c r="E95" s="9" t="s">
        <v>851</v>
      </c>
      <c r="F95" s="9" t="s">
        <v>853</v>
      </c>
      <c r="G95" s="9" t="s">
        <v>855</v>
      </c>
      <c r="H95" s="12" t="s">
        <v>18</v>
      </c>
    </row>
    <row r="96">
      <c r="A96" s="7">
        <v>92.0</v>
      </c>
      <c r="B96" s="9" t="s">
        <v>666</v>
      </c>
      <c r="C96" s="9" t="s">
        <v>857</v>
      </c>
      <c r="D96" s="9" t="s">
        <v>858</v>
      </c>
      <c r="E96" s="9" t="s">
        <v>859</v>
      </c>
      <c r="F96" s="9" t="s">
        <v>860</v>
      </c>
      <c r="G96" s="9" t="s">
        <v>817</v>
      </c>
      <c r="H96" s="12" t="s">
        <v>64</v>
      </c>
    </row>
    <row r="97">
      <c r="A97" s="7">
        <v>93.0</v>
      </c>
      <c r="B97" s="9" t="s">
        <v>666</v>
      </c>
      <c r="C97" s="9" t="s">
        <v>863</v>
      </c>
      <c r="D97" s="9" t="s">
        <v>865</v>
      </c>
      <c r="E97" s="9" t="s">
        <v>853</v>
      </c>
      <c r="F97" s="9" t="s">
        <v>855</v>
      </c>
      <c r="G97" s="9" t="s">
        <v>867</v>
      </c>
      <c r="H97" s="12" t="s">
        <v>64</v>
      </c>
    </row>
    <row r="98">
      <c r="A98" s="7">
        <v>94.0</v>
      </c>
      <c r="B98" s="9" t="s">
        <v>666</v>
      </c>
      <c r="C98" s="9" t="s">
        <v>870</v>
      </c>
      <c r="D98" s="9" t="s">
        <v>873</v>
      </c>
      <c r="E98" s="9" t="s">
        <v>875</v>
      </c>
      <c r="F98" s="9" t="s">
        <v>876</v>
      </c>
      <c r="G98" s="9" t="s">
        <v>834</v>
      </c>
      <c r="H98" s="12" t="s">
        <v>64</v>
      </c>
    </row>
    <row r="99">
      <c r="A99" s="7">
        <v>95.0</v>
      </c>
      <c r="B99" s="9" t="s">
        <v>666</v>
      </c>
      <c r="C99" s="9" t="s">
        <v>882</v>
      </c>
      <c r="D99" s="9" t="s">
        <v>883</v>
      </c>
      <c r="E99" s="9" t="s">
        <v>884</v>
      </c>
      <c r="F99" s="9" t="s">
        <v>885</v>
      </c>
      <c r="G99" s="9" t="s">
        <v>887</v>
      </c>
      <c r="H99" s="12" t="s">
        <v>18</v>
      </c>
    </row>
    <row r="100">
      <c r="A100" s="7">
        <v>96.0</v>
      </c>
      <c r="B100" s="9" t="s">
        <v>666</v>
      </c>
      <c r="C100" s="9" t="s">
        <v>892</v>
      </c>
      <c r="D100" s="9" t="s">
        <v>893</v>
      </c>
      <c r="E100" s="9" t="s">
        <v>894</v>
      </c>
      <c r="F100" s="9" t="s">
        <v>887</v>
      </c>
      <c r="G100" s="9" t="s">
        <v>817</v>
      </c>
      <c r="H100" s="12" t="s">
        <v>64</v>
      </c>
    </row>
    <row r="101">
      <c r="A101" s="7">
        <v>97.0</v>
      </c>
      <c r="B101" s="9" t="s">
        <v>666</v>
      </c>
      <c r="C101" s="9" t="s">
        <v>897</v>
      </c>
      <c r="D101" s="9" t="s">
        <v>898</v>
      </c>
      <c r="E101" s="9" t="s">
        <v>900</v>
      </c>
      <c r="F101" s="9" t="s">
        <v>902</v>
      </c>
      <c r="G101" s="9" t="s">
        <v>904</v>
      </c>
      <c r="H101" s="12" t="s">
        <v>64</v>
      </c>
    </row>
    <row r="102">
      <c r="A102" s="7">
        <v>98.0</v>
      </c>
      <c r="B102" s="9" t="s">
        <v>666</v>
      </c>
      <c r="C102" s="9" t="s">
        <v>907</v>
      </c>
      <c r="D102" s="9" t="s">
        <v>829</v>
      </c>
      <c r="E102" s="9" t="s">
        <v>910</v>
      </c>
      <c r="F102" s="9" t="s">
        <v>912</v>
      </c>
      <c r="G102" s="9" t="s">
        <v>832</v>
      </c>
      <c r="H102" s="12" t="s">
        <v>22</v>
      </c>
    </row>
    <row r="103">
      <c r="A103" s="7">
        <v>99.0</v>
      </c>
      <c r="B103" s="9" t="s">
        <v>666</v>
      </c>
      <c r="C103" s="9" t="s">
        <v>915</v>
      </c>
      <c r="D103" s="9" t="s">
        <v>917</v>
      </c>
      <c r="E103" s="9" t="s">
        <v>919</v>
      </c>
      <c r="F103" s="9" t="s">
        <v>920</v>
      </c>
      <c r="G103" s="9" t="s">
        <v>922</v>
      </c>
      <c r="H103" s="12" t="s">
        <v>64</v>
      </c>
    </row>
    <row r="104">
      <c r="A104" s="7">
        <v>100.0</v>
      </c>
      <c r="B104" s="9" t="s">
        <v>666</v>
      </c>
      <c r="C104" s="9" t="s">
        <v>925</v>
      </c>
      <c r="D104" s="9" t="s">
        <v>927</v>
      </c>
      <c r="E104" s="9" t="s">
        <v>928</v>
      </c>
      <c r="F104" s="9" t="s">
        <v>929</v>
      </c>
      <c r="G104" s="9" t="s">
        <v>930</v>
      </c>
      <c r="H104" s="12" t="s">
        <v>18</v>
      </c>
    </row>
    <row r="105">
      <c r="A105" s="7">
        <v>101.0</v>
      </c>
      <c r="B105" s="9" t="s">
        <v>666</v>
      </c>
      <c r="C105" s="9" t="s">
        <v>932</v>
      </c>
      <c r="D105" s="9" t="s">
        <v>934</v>
      </c>
      <c r="E105" s="9" t="s">
        <v>935</v>
      </c>
      <c r="F105" s="9" t="s">
        <v>936</v>
      </c>
      <c r="G105" s="9" t="s">
        <v>938</v>
      </c>
      <c r="H105" s="12" t="s">
        <v>64</v>
      </c>
    </row>
    <row r="106">
      <c r="A106" s="7">
        <v>102.0</v>
      </c>
      <c r="B106" s="9" t="s">
        <v>666</v>
      </c>
      <c r="C106" s="9" t="s">
        <v>939</v>
      </c>
      <c r="D106" s="9" t="s">
        <v>940</v>
      </c>
      <c r="E106" s="9" t="s">
        <v>941</v>
      </c>
      <c r="F106" s="9" t="s">
        <v>943</v>
      </c>
      <c r="G106" s="9" t="s">
        <v>944</v>
      </c>
      <c r="H106" s="12" t="s">
        <v>18</v>
      </c>
    </row>
    <row r="107">
      <c r="A107" s="7">
        <v>103.0</v>
      </c>
      <c r="B107" s="9" t="s">
        <v>666</v>
      </c>
      <c r="C107" s="9" t="s">
        <v>945</v>
      </c>
      <c r="D107" s="9" t="s">
        <v>947</v>
      </c>
      <c r="E107" s="9" t="s">
        <v>949</v>
      </c>
      <c r="F107" s="9" t="s">
        <v>951</v>
      </c>
      <c r="G107" s="9" t="s">
        <v>952</v>
      </c>
      <c r="H107" s="12" t="s">
        <v>64</v>
      </c>
    </row>
    <row r="108">
      <c r="A108" s="7">
        <v>104.0</v>
      </c>
      <c r="B108" s="9" t="s">
        <v>666</v>
      </c>
      <c r="C108" s="9" t="s">
        <v>956</v>
      </c>
      <c r="D108" s="9" t="s">
        <v>957</v>
      </c>
      <c r="E108" s="9" t="s">
        <v>959</v>
      </c>
      <c r="F108" s="9" t="s">
        <v>960</v>
      </c>
      <c r="G108" s="9" t="s">
        <v>961</v>
      </c>
      <c r="H108" s="12" t="s">
        <v>22</v>
      </c>
    </row>
    <row r="109">
      <c r="A109" s="7">
        <v>105.0</v>
      </c>
      <c r="B109" s="9" t="s">
        <v>666</v>
      </c>
      <c r="C109" s="9" t="s">
        <v>967</v>
      </c>
      <c r="D109" s="9" t="s">
        <v>968</v>
      </c>
      <c r="E109" s="9" t="s">
        <v>969</v>
      </c>
      <c r="F109" s="9" t="s">
        <v>971</v>
      </c>
      <c r="G109" s="9" t="s">
        <v>972</v>
      </c>
      <c r="H109" s="12" t="s">
        <v>64</v>
      </c>
    </row>
    <row r="110">
      <c r="A110" s="7">
        <v>106.0</v>
      </c>
      <c r="B110" s="9" t="s">
        <v>666</v>
      </c>
      <c r="C110" s="9" t="s">
        <v>973</v>
      </c>
      <c r="D110" s="9" t="s">
        <v>974</v>
      </c>
      <c r="E110" s="9" t="s">
        <v>976</v>
      </c>
      <c r="F110" s="9" t="s">
        <v>977</v>
      </c>
      <c r="G110" s="9" t="s">
        <v>978</v>
      </c>
      <c r="H110" s="12" t="s">
        <v>64</v>
      </c>
    </row>
    <row r="111">
      <c r="A111" s="7">
        <v>107.0</v>
      </c>
      <c r="B111" s="9" t="s">
        <v>666</v>
      </c>
      <c r="C111" s="9" t="s">
        <v>981</v>
      </c>
      <c r="D111" s="9" t="s">
        <v>983</v>
      </c>
      <c r="E111" s="9" t="s">
        <v>984</v>
      </c>
      <c r="F111" s="9" t="s">
        <v>985</v>
      </c>
      <c r="G111" s="9" t="s">
        <v>986</v>
      </c>
      <c r="H111" s="12" t="s">
        <v>18</v>
      </c>
    </row>
    <row r="112">
      <c r="A112" s="7">
        <v>108.0</v>
      </c>
      <c r="B112" s="9" t="s">
        <v>666</v>
      </c>
      <c r="C112" s="9" t="s">
        <v>987</v>
      </c>
      <c r="D112" s="9" t="s">
        <v>988</v>
      </c>
      <c r="E112" s="9" t="s">
        <v>989</v>
      </c>
      <c r="F112" s="9" t="s">
        <v>990</v>
      </c>
      <c r="G112" s="9" t="s">
        <v>992</v>
      </c>
      <c r="H112" s="12" t="s">
        <v>64</v>
      </c>
    </row>
    <row r="113">
      <c r="A113" s="7">
        <v>109.0</v>
      </c>
      <c r="B113" s="9" t="s">
        <v>666</v>
      </c>
      <c r="C113" s="9" t="s">
        <v>994</v>
      </c>
      <c r="D113" s="9" t="s">
        <v>996</v>
      </c>
      <c r="E113" s="9" t="s">
        <v>998</v>
      </c>
      <c r="F113" s="9" t="s">
        <v>985</v>
      </c>
      <c r="G113" s="9" t="s">
        <v>986</v>
      </c>
      <c r="H113" s="12" t="s">
        <v>64</v>
      </c>
    </row>
    <row r="114">
      <c r="A114" s="7">
        <v>110.0</v>
      </c>
      <c r="B114" s="9" t="s">
        <v>666</v>
      </c>
      <c r="C114" s="9" t="s">
        <v>1002</v>
      </c>
      <c r="D114" s="9" t="s">
        <v>1004</v>
      </c>
      <c r="E114" s="9" t="s">
        <v>1005</v>
      </c>
      <c r="F114" s="9" t="s">
        <v>1007</v>
      </c>
      <c r="G114" s="9" t="s">
        <v>1008</v>
      </c>
      <c r="H114" s="12" t="s">
        <v>64</v>
      </c>
    </row>
    <row r="115">
      <c r="A115" s="7">
        <v>111.0</v>
      </c>
      <c r="B115" s="9" t="s">
        <v>666</v>
      </c>
      <c r="C115" s="9" t="s">
        <v>1011</v>
      </c>
      <c r="D115" s="9" t="s">
        <v>1013</v>
      </c>
      <c r="E115" s="9" t="s">
        <v>1016</v>
      </c>
      <c r="F115" s="9" t="s">
        <v>1017</v>
      </c>
      <c r="G115" s="9" t="s">
        <v>1019</v>
      </c>
      <c r="H115" s="12" t="s">
        <v>64</v>
      </c>
    </row>
    <row r="116">
      <c r="A116" s="7">
        <v>112.0</v>
      </c>
      <c r="B116" s="9" t="s">
        <v>666</v>
      </c>
      <c r="C116" s="9" t="s">
        <v>1023</v>
      </c>
      <c r="D116" s="9" t="s">
        <v>1025</v>
      </c>
      <c r="E116" s="9" t="s">
        <v>1027</v>
      </c>
      <c r="F116" s="9" t="s">
        <v>1028</v>
      </c>
      <c r="G116" s="9" t="s">
        <v>1029</v>
      </c>
      <c r="H116" s="12" t="s">
        <v>64</v>
      </c>
    </row>
    <row r="117">
      <c r="A117" s="7">
        <v>113.0</v>
      </c>
      <c r="B117" s="9" t="s">
        <v>666</v>
      </c>
      <c r="C117" s="9" t="s">
        <v>1032</v>
      </c>
      <c r="D117" s="9" t="s">
        <v>1034</v>
      </c>
      <c r="E117" s="9" t="s">
        <v>1036</v>
      </c>
      <c r="F117" s="9" t="s">
        <v>1038</v>
      </c>
      <c r="G117" s="9" t="s">
        <v>1039</v>
      </c>
      <c r="H117" s="12" t="s">
        <v>18</v>
      </c>
    </row>
    <row r="118">
      <c r="A118" s="7">
        <v>114.0</v>
      </c>
      <c r="B118" s="9" t="s">
        <v>666</v>
      </c>
      <c r="C118" s="9" t="s">
        <v>1043</v>
      </c>
      <c r="D118" s="9" t="s">
        <v>1045</v>
      </c>
      <c r="E118" s="9" t="s">
        <v>879</v>
      </c>
      <c r="F118" s="9" t="s">
        <v>880</v>
      </c>
      <c r="G118" s="9" t="s">
        <v>1004</v>
      </c>
      <c r="H118" s="12" t="s">
        <v>18</v>
      </c>
    </row>
    <row r="119">
      <c r="A119" s="7">
        <v>115.0</v>
      </c>
      <c r="B119" s="9" t="s">
        <v>666</v>
      </c>
      <c r="C119" s="9" t="s">
        <v>1048</v>
      </c>
      <c r="D119" s="9" t="s">
        <v>1049</v>
      </c>
      <c r="E119" s="9" t="s">
        <v>1050</v>
      </c>
      <c r="F119" s="9" t="s">
        <v>1051</v>
      </c>
      <c r="G119" s="9" t="s">
        <v>1017</v>
      </c>
      <c r="H119" s="12" t="s">
        <v>64</v>
      </c>
    </row>
    <row r="120">
      <c r="A120" s="7">
        <v>116.0</v>
      </c>
      <c r="B120" s="9" t="s">
        <v>666</v>
      </c>
      <c r="C120" s="9" t="s">
        <v>1057</v>
      </c>
      <c r="D120" s="9" t="s">
        <v>1058</v>
      </c>
      <c r="E120" s="9" t="s">
        <v>1059</v>
      </c>
      <c r="F120" s="9" t="s">
        <v>1060</v>
      </c>
      <c r="G120" s="9" t="s">
        <v>1062</v>
      </c>
      <c r="H120" s="12" t="s">
        <v>33</v>
      </c>
    </row>
    <row r="121">
      <c r="A121" s="7">
        <v>117.0</v>
      </c>
      <c r="B121" s="9" t="s">
        <v>666</v>
      </c>
      <c r="C121" s="9" t="s">
        <v>1067</v>
      </c>
      <c r="D121" s="9" t="s">
        <v>1068</v>
      </c>
      <c r="E121" s="9" t="s">
        <v>1069</v>
      </c>
      <c r="F121" s="9" t="s">
        <v>1070</v>
      </c>
      <c r="G121" s="9" t="s">
        <v>1072</v>
      </c>
      <c r="H121" s="12" t="s">
        <v>64</v>
      </c>
    </row>
    <row r="122">
      <c r="A122" s="7">
        <v>118.0</v>
      </c>
      <c r="B122" s="9" t="s">
        <v>666</v>
      </c>
      <c r="C122" s="9" t="s">
        <v>1075</v>
      </c>
      <c r="D122" s="9" t="s">
        <v>1076</v>
      </c>
      <c r="E122" s="9" t="s">
        <v>1077</v>
      </c>
      <c r="F122" s="9" t="s">
        <v>1079</v>
      </c>
      <c r="G122" s="9" t="s">
        <v>1080</v>
      </c>
      <c r="H122" s="12" t="s">
        <v>18</v>
      </c>
    </row>
    <row r="123">
      <c r="A123" s="7">
        <v>119.0</v>
      </c>
      <c r="B123" s="9" t="s">
        <v>666</v>
      </c>
      <c r="C123" s="9" t="s">
        <v>1083</v>
      </c>
      <c r="D123" s="9" t="s">
        <v>1084</v>
      </c>
      <c r="E123" s="9" t="s">
        <v>1086</v>
      </c>
      <c r="F123" s="9" t="s">
        <v>1087</v>
      </c>
      <c r="G123" s="9" t="s">
        <v>1088</v>
      </c>
      <c r="H123" s="12" t="s">
        <v>64</v>
      </c>
    </row>
    <row r="124">
      <c r="A124" s="7">
        <v>120.0</v>
      </c>
      <c r="B124" s="9" t="s">
        <v>666</v>
      </c>
      <c r="C124" s="9" t="s">
        <v>1090</v>
      </c>
      <c r="D124" s="9" t="s">
        <v>1092</v>
      </c>
      <c r="E124" s="9" t="s">
        <v>1093</v>
      </c>
      <c r="F124" s="9" t="s">
        <v>1095</v>
      </c>
      <c r="G124" s="9" t="s">
        <v>1097</v>
      </c>
      <c r="H124" s="12" t="s">
        <v>18</v>
      </c>
    </row>
    <row r="125">
      <c r="A125" s="7">
        <v>121.0</v>
      </c>
      <c r="B125" s="9" t="s">
        <v>666</v>
      </c>
      <c r="C125" s="9" t="s">
        <v>1100</v>
      </c>
      <c r="D125" s="9" t="s">
        <v>1102</v>
      </c>
      <c r="E125" s="9" t="s">
        <v>1104</v>
      </c>
      <c r="F125" s="9" t="s">
        <v>1106</v>
      </c>
      <c r="G125" s="9" t="s">
        <v>1108</v>
      </c>
      <c r="H125" s="12" t="s">
        <v>18</v>
      </c>
    </row>
    <row r="126">
      <c r="A126" s="7">
        <v>122.0</v>
      </c>
      <c r="B126" s="9" t="s">
        <v>666</v>
      </c>
      <c r="C126" s="9" t="s">
        <v>1112</v>
      </c>
      <c r="D126" s="9" t="s">
        <v>498</v>
      </c>
      <c r="E126" s="9" t="s">
        <v>497</v>
      </c>
      <c r="F126" s="9" t="s">
        <v>496</v>
      </c>
      <c r="G126" s="9" t="s">
        <v>499</v>
      </c>
      <c r="H126" s="12" t="s">
        <v>22</v>
      </c>
    </row>
    <row r="127">
      <c r="A127" s="7">
        <v>123.0</v>
      </c>
      <c r="B127" s="9" t="s">
        <v>666</v>
      </c>
      <c r="C127" s="9" t="s">
        <v>1120</v>
      </c>
      <c r="D127" s="9" t="s">
        <v>1121</v>
      </c>
      <c r="E127" s="9" t="s">
        <v>1123</v>
      </c>
      <c r="F127" s="9" t="s">
        <v>1124</v>
      </c>
      <c r="G127" s="9" t="s">
        <v>1126</v>
      </c>
      <c r="H127" s="12" t="s">
        <v>18</v>
      </c>
    </row>
    <row r="128">
      <c r="A128" s="7">
        <v>124.0</v>
      </c>
      <c r="B128" s="9" t="s">
        <v>666</v>
      </c>
      <c r="C128" s="9" t="s">
        <v>1130</v>
      </c>
      <c r="D128" s="9" t="s">
        <v>1132</v>
      </c>
      <c r="E128" s="9" t="s">
        <v>1134</v>
      </c>
      <c r="F128" s="9" t="s">
        <v>1102</v>
      </c>
      <c r="G128" s="9" t="s">
        <v>1108</v>
      </c>
      <c r="H128" s="12" t="s">
        <v>64</v>
      </c>
    </row>
    <row r="129">
      <c r="A129" s="7">
        <v>125.0</v>
      </c>
      <c r="B129" s="9" t="s">
        <v>666</v>
      </c>
      <c r="C129" s="9" t="s">
        <v>1140</v>
      </c>
      <c r="D129" s="9" t="s">
        <v>1121</v>
      </c>
      <c r="E129" s="9" t="s">
        <v>1141</v>
      </c>
      <c r="F129" s="9" t="s">
        <v>1143</v>
      </c>
      <c r="G129" s="9" t="s">
        <v>1126</v>
      </c>
      <c r="H129" s="12" t="s">
        <v>22</v>
      </c>
    </row>
    <row r="130">
      <c r="A130" s="7">
        <v>126.0</v>
      </c>
      <c r="B130" s="9" t="s">
        <v>666</v>
      </c>
      <c r="C130" s="9" t="s">
        <v>1150</v>
      </c>
      <c r="D130" s="9" t="s">
        <v>1152</v>
      </c>
      <c r="E130" s="9" t="s">
        <v>1154</v>
      </c>
      <c r="F130" s="9" t="s">
        <v>1155</v>
      </c>
      <c r="G130" s="9" t="s">
        <v>529</v>
      </c>
      <c r="H130" s="12" t="s">
        <v>22</v>
      </c>
    </row>
    <row r="131">
      <c r="A131" s="7">
        <v>127.0</v>
      </c>
      <c r="B131" s="9" t="s">
        <v>666</v>
      </c>
      <c r="C131" s="9" t="s">
        <v>1161</v>
      </c>
      <c r="D131" s="9" t="s">
        <v>1162</v>
      </c>
      <c r="E131" s="9" t="s">
        <v>1163</v>
      </c>
      <c r="F131" s="9" t="s">
        <v>1166</v>
      </c>
      <c r="G131" s="9" t="s">
        <v>1169</v>
      </c>
      <c r="H131" s="12" t="s">
        <v>18</v>
      </c>
    </row>
    <row r="132">
      <c r="A132" s="7">
        <v>128.0</v>
      </c>
      <c r="B132" s="9" t="s">
        <v>666</v>
      </c>
      <c r="C132" s="9" t="s">
        <v>1174</v>
      </c>
      <c r="D132" s="9" t="s">
        <v>1176</v>
      </c>
      <c r="E132" s="9" t="s">
        <v>1178</v>
      </c>
      <c r="F132" s="9" t="s">
        <v>1179</v>
      </c>
      <c r="G132" s="9" t="s">
        <v>1181</v>
      </c>
      <c r="H132" s="12" t="s">
        <v>18</v>
      </c>
    </row>
    <row r="133">
      <c r="A133" s="7">
        <v>129.0</v>
      </c>
      <c r="B133" s="9" t="s">
        <v>666</v>
      </c>
      <c r="C133" s="9" t="s">
        <v>1186</v>
      </c>
      <c r="D133" s="9" t="s">
        <v>1187</v>
      </c>
      <c r="E133" s="9" t="s">
        <v>1190</v>
      </c>
      <c r="F133" s="9" t="s">
        <v>1193</v>
      </c>
      <c r="G133" s="9" t="s">
        <v>1195</v>
      </c>
      <c r="H133" s="12" t="s">
        <v>18</v>
      </c>
    </row>
    <row r="134">
      <c r="A134" s="7">
        <v>130.0</v>
      </c>
      <c r="B134" s="9" t="s">
        <v>666</v>
      </c>
      <c r="C134" s="9" t="s">
        <v>1200</v>
      </c>
      <c r="D134" s="9" t="s">
        <v>1202</v>
      </c>
      <c r="E134" s="9" t="s">
        <v>1203</v>
      </c>
      <c r="F134" s="9" t="s">
        <v>1205</v>
      </c>
      <c r="G134" s="9" t="s">
        <v>1207</v>
      </c>
      <c r="H134" s="12" t="s">
        <v>18</v>
      </c>
    </row>
    <row r="135">
      <c r="A135" s="7">
        <v>131.0</v>
      </c>
      <c r="B135" s="9" t="s">
        <v>666</v>
      </c>
      <c r="C135" s="9" t="s">
        <v>1212</v>
      </c>
      <c r="D135" s="9" t="s">
        <v>1214</v>
      </c>
      <c r="E135" s="9" t="s">
        <v>1216</v>
      </c>
      <c r="F135" s="9" t="s">
        <v>1218</v>
      </c>
      <c r="G135" s="9" t="s">
        <v>1220</v>
      </c>
      <c r="H135" s="12" t="s">
        <v>64</v>
      </c>
    </row>
    <row r="136">
      <c r="A136" s="7">
        <v>132.0</v>
      </c>
      <c r="B136" s="9" t="s">
        <v>666</v>
      </c>
      <c r="C136" s="9" t="s">
        <v>1226</v>
      </c>
      <c r="D136" s="9" t="s">
        <v>1228</v>
      </c>
      <c r="E136" s="9" t="s">
        <v>1230</v>
      </c>
      <c r="F136" s="9" t="s">
        <v>1232</v>
      </c>
      <c r="G136" s="9" t="s">
        <v>1234</v>
      </c>
      <c r="H136" s="12" t="s">
        <v>18</v>
      </c>
    </row>
    <row r="137">
      <c r="A137" s="7">
        <v>133.0</v>
      </c>
      <c r="B137" s="9" t="s">
        <v>666</v>
      </c>
      <c r="C137" s="9" t="s">
        <v>1237</v>
      </c>
      <c r="D137" s="9" t="s">
        <v>220</v>
      </c>
      <c r="E137" s="9" t="s">
        <v>1239</v>
      </c>
      <c r="F137" s="9" t="s">
        <v>1241</v>
      </c>
      <c r="G137" s="9" t="s">
        <v>1243</v>
      </c>
      <c r="H137" s="12" t="s">
        <v>22</v>
      </c>
    </row>
    <row r="138">
      <c r="A138" s="7">
        <v>134.0</v>
      </c>
      <c r="B138" s="9" t="s">
        <v>666</v>
      </c>
      <c r="C138" s="9" t="s">
        <v>1246</v>
      </c>
      <c r="D138" s="9" t="s">
        <v>1247</v>
      </c>
      <c r="E138" s="9" t="s">
        <v>1249</v>
      </c>
      <c r="F138" s="9" t="s">
        <v>1251</v>
      </c>
      <c r="G138" s="9" t="s">
        <v>305</v>
      </c>
      <c r="H138" s="12" t="s">
        <v>18</v>
      </c>
    </row>
    <row r="139">
      <c r="A139" s="7">
        <v>135.0</v>
      </c>
      <c r="B139" s="9" t="s">
        <v>666</v>
      </c>
      <c r="C139" s="9" t="s">
        <v>1254</v>
      </c>
      <c r="D139" s="9" t="s">
        <v>1255</v>
      </c>
      <c r="E139" s="9" t="s">
        <v>77</v>
      </c>
      <c r="F139" s="9" t="s">
        <v>1256</v>
      </c>
      <c r="G139" s="9" t="s">
        <v>1257</v>
      </c>
      <c r="H139" s="12" t="s">
        <v>64</v>
      </c>
    </row>
    <row r="140">
      <c r="A140" s="7">
        <v>136.0</v>
      </c>
      <c r="B140" s="9" t="s">
        <v>666</v>
      </c>
      <c r="C140" s="9" t="s">
        <v>1258</v>
      </c>
      <c r="D140" s="9" t="s">
        <v>1259</v>
      </c>
      <c r="E140" s="9" t="s">
        <v>1260</v>
      </c>
      <c r="F140" s="9" t="s">
        <v>1261</v>
      </c>
      <c r="G140" s="9" t="s">
        <v>300</v>
      </c>
      <c r="H140" s="12" t="s">
        <v>22</v>
      </c>
    </row>
    <row r="141">
      <c r="A141" s="7">
        <v>137.0</v>
      </c>
      <c r="B141" s="9" t="s">
        <v>666</v>
      </c>
      <c r="C141" s="9" t="s">
        <v>1273</v>
      </c>
      <c r="D141" s="9" t="s">
        <v>1275</v>
      </c>
      <c r="E141" s="9" t="s">
        <v>1277</v>
      </c>
      <c r="F141" s="9" t="s">
        <v>1278</v>
      </c>
      <c r="G141" s="9" t="s">
        <v>1279</v>
      </c>
      <c r="H141" s="12" t="s">
        <v>18</v>
      </c>
    </row>
    <row r="142">
      <c r="A142" s="7">
        <v>138.0</v>
      </c>
      <c r="B142" s="9" t="s">
        <v>666</v>
      </c>
      <c r="C142" s="9" t="s">
        <v>1281</v>
      </c>
      <c r="D142" s="9" t="s">
        <v>1284</v>
      </c>
      <c r="E142" s="9" t="s">
        <v>1287</v>
      </c>
      <c r="F142" s="9" t="s">
        <v>1289</v>
      </c>
      <c r="G142" s="9" t="s">
        <v>274</v>
      </c>
      <c r="H142" s="12" t="s">
        <v>33</v>
      </c>
    </row>
    <row r="143">
      <c r="A143" s="7">
        <v>139.0</v>
      </c>
      <c r="B143" s="9" t="s">
        <v>666</v>
      </c>
      <c r="C143" s="9" t="s">
        <v>1295</v>
      </c>
      <c r="D143" s="9" t="s">
        <v>1259</v>
      </c>
      <c r="E143" s="9" t="s">
        <v>1299</v>
      </c>
      <c r="F143" s="9" t="s">
        <v>1300</v>
      </c>
      <c r="G143" s="9" t="s">
        <v>300</v>
      </c>
      <c r="H143" s="12" t="s">
        <v>18</v>
      </c>
    </row>
    <row r="144">
      <c r="A144" s="7">
        <v>140.0</v>
      </c>
      <c r="B144" s="9" t="s">
        <v>666</v>
      </c>
      <c r="C144" s="9" t="s">
        <v>1303</v>
      </c>
      <c r="D144" s="9" t="s">
        <v>1305</v>
      </c>
      <c r="E144" s="9" t="s">
        <v>1307</v>
      </c>
      <c r="F144" s="9" t="s">
        <v>1308</v>
      </c>
      <c r="G144" s="9" t="s">
        <v>1310</v>
      </c>
      <c r="H144" s="12" t="s">
        <v>64</v>
      </c>
    </row>
    <row r="145">
      <c r="A145" s="7">
        <v>141.0</v>
      </c>
      <c r="B145" s="9" t="s">
        <v>666</v>
      </c>
      <c r="C145" s="9" t="s">
        <v>1313</v>
      </c>
      <c r="D145" s="9" t="s">
        <v>1315</v>
      </c>
      <c r="E145" s="9" t="s">
        <v>1317</v>
      </c>
      <c r="F145" s="9" t="s">
        <v>1318</v>
      </c>
      <c r="G145" s="9" t="s">
        <v>1319</v>
      </c>
      <c r="H145" s="12" t="s">
        <v>64</v>
      </c>
    </row>
    <row r="146">
      <c r="A146" s="7">
        <v>142.0</v>
      </c>
      <c r="B146" s="9" t="s">
        <v>666</v>
      </c>
      <c r="C146" s="9" t="s">
        <v>1324</v>
      </c>
      <c r="D146" s="9" t="s">
        <v>1325</v>
      </c>
      <c r="E146" s="9" t="s">
        <v>1326</v>
      </c>
      <c r="F146" s="9" t="s">
        <v>1327</v>
      </c>
      <c r="G146" s="9" t="s">
        <v>1328</v>
      </c>
      <c r="H146" s="12" t="s">
        <v>64</v>
      </c>
    </row>
    <row r="147">
      <c r="A147" s="7">
        <v>143.0</v>
      </c>
      <c r="B147" s="9" t="s">
        <v>666</v>
      </c>
      <c r="C147" s="9" t="s">
        <v>1334</v>
      </c>
      <c r="D147" s="9" t="s">
        <v>1335</v>
      </c>
      <c r="E147" s="9" t="s">
        <v>1336</v>
      </c>
      <c r="F147" s="9" t="s">
        <v>1337</v>
      </c>
      <c r="G147" s="9" t="s">
        <v>1339</v>
      </c>
      <c r="H147" s="12" t="s">
        <v>64</v>
      </c>
    </row>
    <row r="148">
      <c r="A148" s="7">
        <v>144.0</v>
      </c>
      <c r="B148" s="9" t="s">
        <v>666</v>
      </c>
      <c r="C148" s="9" t="s">
        <v>1344</v>
      </c>
      <c r="D148" s="9" t="s">
        <v>1345</v>
      </c>
      <c r="E148" s="9" t="s">
        <v>1346</v>
      </c>
      <c r="F148" s="9" t="s">
        <v>1348</v>
      </c>
      <c r="G148" s="9" t="s">
        <v>1350</v>
      </c>
      <c r="H148" s="12" t="s">
        <v>64</v>
      </c>
    </row>
    <row r="149">
      <c r="A149" s="7">
        <v>145.0</v>
      </c>
      <c r="B149" s="9" t="s">
        <v>666</v>
      </c>
      <c r="C149" s="9" t="s">
        <v>1354</v>
      </c>
      <c r="D149" s="9" t="s">
        <v>1355</v>
      </c>
      <c r="E149" s="9" t="s">
        <v>1357</v>
      </c>
      <c r="F149" s="9" t="s">
        <v>1359</v>
      </c>
      <c r="G149" s="9" t="s">
        <v>1361</v>
      </c>
      <c r="H149" s="12" t="s">
        <v>18</v>
      </c>
    </row>
    <row r="150">
      <c r="A150" s="7">
        <v>146.0</v>
      </c>
      <c r="B150" s="9" t="s">
        <v>666</v>
      </c>
      <c r="C150" s="9" t="s">
        <v>1364</v>
      </c>
      <c r="D150" s="9" t="s">
        <v>1365</v>
      </c>
      <c r="E150" s="9" t="s">
        <v>1367</v>
      </c>
      <c r="F150" s="9" t="s">
        <v>1369</v>
      </c>
      <c r="G150" s="9" t="s">
        <v>1371</v>
      </c>
      <c r="H150" s="12" t="s">
        <v>64</v>
      </c>
    </row>
    <row r="151">
      <c r="A151" s="7">
        <v>147.0</v>
      </c>
      <c r="B151" s="9" t="s">
        <v>666</v>
      </c>
      <c r="C151" s="9" t="s">
        <v>1373</v>
      </c>
      <c r="D151" s="9" t="s">
        <v>1374</v>
      </c>
      <c r="E151" s="9" t="s">
        <v>1376</v>
      </c>
      <c r="F151" s="9" t="s">
        <v>1377</v>
      </c>
      <c r="G151" s="9" t="s">
        <v>1378</v>
      </c>
      <c r="H151" s="12" t="s">
        <v>64</v>
      </c>
    </row>
    <row r="152">
      <c r="A152" s="7">
        <v>148.0</v>
      </c>
      <c r="B152" s="9" t="s">
        <v>666</v>
      </c>
      <c r="C152" s="9" t="s">
        <v>1379</v>
      </c>
      <c r="D152" s="9" t="s">
        <v>1381</v>
      </c>
      <c r="E152" s="9" t="s">
        <v>1382</v>
      </c>
      <c r="F152" s="9" t="s">
        <v>1383</v>
      </c>
      <c r="G152" s="9" t="s">
        <v>1385</v>
      </c>
      <c r="H152" s="12" t="s">
        <v>64</v>
      </c>
    </row>
    <row r="153">
      <c r="A153" s="7">
        <v>149.0</v>
      </c>
      <c r="B153" s="9" t="s">
        <v>666</v>
      </c>
      <c r="C153" s="9" t="s">
        <v>1388</v>
      </c>
      <c r="D153" s="9" t="s">
        <v>1390</v>
      </c>
      <c r="E153" s="9" t="s">
        <v>1392</v>
      </c>
      <c r="F153" s="9" t="s">
        <v>1394</v>
      </c>
      <c r="G153" s="9" t="s">
        <v>1395</v>
      </c>
      <c r="H153" s="12" t="s">
        <v>18</v>
      </c>
    </row>
    <row r="154">
      <c r="A154" s="7">
        <v>150.0</v>
      </c>
      <c r="B154" s="9" t="s">
        <v>666</v>
      </c>
      <c r="C154" s="9" t="s">
        <v>1399</v>
      </c>
      <c r="D154" s="9" t="s">
        <v>1401</v>
      </c>
      <c r="E154" s="9" t="s">
        <v>1403</v>
      </c>
      <c r="F154" s="9" t="s">
        <v>1404</v>
      </c>
      <c r="G154" s="9" t="s">
        <v>1405</v>
      </c>
      <c r="H154" s="12" t="s">
        <v>18</v>
      </c>
    </row>
    <row r="155">
      <c r="A155" s="7">
        <v>151.0</v>
      </c>
      <c r="B155" s="9" t="s">
        <v>666</v>
      </c>
      <c r="C155" s="9" t="s">
        <v>1410</v>
      </c>
      <c r="D155" s="9" t="s">
        <v>1411</v>
      </c>
      <c r="E155" s="9" t="s">
        <v>1412</v>
      </c>
      <c r="F155" s="9" t="s">
        <v>1414</v>
      </c>
      <c r="G155" s="9" t="s">
        <v>1416</v>
      </c>
      <c r="H155" s="12" t="s">
        <v>18</v>
      </c>
    </row>
    <row r="156">
      <c r="A156" s="7">
        <v>152.0</v>
      </c>
      <c r="B156" s="9" t="s">
        <v>666</v>
      </c>
      <c r="C156" s="9" t="s">
        <v>1419</v>
      </c>
      <c r="D156" s="9" t="s">
        <v>1421</v>
      </c>
      <c r="E156" s="9" t="s">
        <v>1423</v>
      </c>
      <c r="F156" s="9" t="s">
        <v>1425</v>
      </c>
      <c r="G156" s="9" t="s">
        <v>1427</v>
      </c>
      <c r="H156" s="12" t="s">
        <v>64</v>
      </c>
    </row>
    <row r="157">
      <c r="A157" s="7">
        <v>153.0</v>
      </c>
      <c r="B157" s="9" t="s">
        <v>666</v>
      </c>
      <c r="C157" s="9" t="s">
        <v>1431</v>
      </c>
      <c r="D157" s="9" t="s">
        <v>1433</v>
      </c>
      <c r="E157" s="9" t="s">
        <v>1435</v>
      </c>
      <c r="F157" s="9" t="s">
        <v>1437</v>
      </c>
      <c r="G157" s="9" t="s">
        <v>1438</v>
      </c>
      <c r="H157" s="12" t="s">
        <v>22</v>
      </c>
    </row>
    <row r="158">
      <c r="A158" s="7">
        <v>154.0</v>
      </c>
      <c r="B158" s="9" t="s">
        <v>666</v>
      </c>
      <c r="C158" s="9" t="s">
        <v>1442</v>
      </c>
      <c r="D158" s="9" t="s">
        <v>1444</v>
      </c>
      <c r="E158" s="9" t="s">
        <v>1446</v>
      </c>
      <c r="F158" s="9" t="s">
        <v>1447</v>
      </c>
      <c r="G158" s="9" t="s">
        <v>1448</v>
      </c>
      <c r="H158" s="12" t="s">
        <v>18</v>
      </c>
    </row>
    <row r="159">
      <c r="A159" s="7">
        <v>155.0</v>
      </c>
      <c r="B159" s="9" t="s">
        <v>666</v>
      </c>
      <c r="C159" s="9" t="s">
        <v>1453</v>
      </c>
      <c r="D159" s="9" t="s">
        <v>1454</v>
      </c>
      <c r="E159" s="9" t="s">
        <v>1455</v>
      </c>
      <c r="F159" s="9" t="s">
        <v>1456</v>
      </c>
      <c r="G159" s="9" t="s">
        <v>1457</v>
      </c>
      <c r="H159" s="12" t="s">
        <v>18</v>
      </c>
    </row>
    <row r="160">
      <c r="A160" s="7">
        <v>156.0</v>
      </c>
      <c r="B160" s="9" t="s">
        <v>666</v>
      </c>
      <c r="C160" s="9" t="s">
        <v>1463</v>
      </c>
      <c r="D160" s="9" t="s">
        <v>1464</v>
      </c>
      <c r="E160" s="9" t="s">
        <v>1466</v>
      </c>
      <c r="F160" s="9" t="s">
        <v>1468</v>
      </c>
      <c r="G160" s="9" t="s">
        <v>1471</v>
      </c>
      <c r="H160" s="12" t="s">
        <v>18</v>
      </c>
    </row>
    <row r="161">
      <c r="A161" s="7">
        <v>157.0</v>
      </c>
      <c r="B161" s="9" t="s">
        <v>666</v>
      </c>
      <c r="C161" s="9" t="s">
        <v>1474</v>
      </c>
      <c r="D161" s="9" t="s">
        <v>1476</v>
      </c>
      <c r="E161" s="9" t="s">
        <v>1478</v>
      </c>
      <c r="F161" s="9" t="s">
        <v>1480</v>
      </c>
      <c r="G161" s="9" t="s">
        <v>1482</v>
      </c>
      <c r="H161" s="12" t="s">
        <v>18</v>
      </c>
    </row>
    <row r="162">
      <c r="A162" s="7">
        <v>158.0</v>
      </c>
      <c r="B162" s="9" t="s">
        <v>666</v>
      </c>
      <c r="C162" s="9" t="s">
        <v>1486</v>
      </c>
      <c r="D162" s="9" t="s">
        <v>1489</v>
      </c>
      <c r="E162" s="9" t="s">
        <v>1490</v>
      </c>
      <c r="F162" s="9" t="s">
        <v>1491</v>
      </c>
      <c r="G162" s="9" t="s">
        <v>1492</v>
      </c>
      <c r="H162" s="12" t="s">
        <v>64</v>
      </c>
    </row>
    <row r="163">
      <c r="A163" s="7">
        <v>159.0</v>
      </c>
      <c r="B163" s="9" t="s">
        <v>666</v>
      </c>
      <c r="C163" s="9" t="s">
        <v>1498</v>
      </c>
      <c r="D163" s="9" t="s">
        <v>1499</v>
      </c>
      <c r="E163" s="9" t="s">
        <v>1500</v>
      </c>
      <c r="F163" s="9" t="s">
        <v>1501</v>
      </c>
      <c r="G163" s="9" t="s">
        <v>1503</v>
      </c>
      <c r="H163" s="12" t="s">
        <v>64</v>
      </c>
    </row>
    <row r="164">
      <c r="A164" s="7">
        <v>160.0</v>
      </c>
      <c r="B164" s="9" t="s">
        <v>666</v>
      </c>
      <c r="C164" s="9" t="s">
        <v>1508</v>
      </c>
      <c r="D164" s="14" t="s">
        <v>1509</v>
      </c>
      <c r="E164" s="14" t="s">
        <v>1510</v>
      </c>
      <c r="F164" s="14" t="s">
        <v>1512</v>
      </c>
      <c r="G164" s="14" t="s">
        <v>1514</v>
      </c>
      <c r="H164" s="12" t="s">
        <v>22</v>
      </c>
    </row>
    <row r="165">
      <c r="A165" s="7">
        <v>161.0</v>
      </c>
      <c r="B165" s="9" t="s">
        <v>666</v>
      </c>
      <c r="C165" s="9" t="s">
        <v>1517</v>
      </c>
      <c r="D165" s="9" t="s">
        <v>1519</v>
      </c>
      <c r="E165" s="9" t="s">
        <v>1520</v>
      </c>
      <c r="F165" s="9" t="s">
        <v>1521</v>
      </c>
      <c r="G165" s="9" t="s">
        <v>1522</v>
      </c>
      <c r="H165" s="12" t="s">
        <v>18</v>
      </c>
    </row>
    <row r="166">
      <c r="A166" s="7">
        <v>162.0</v>
      </c>
      <c r="B166" s="9" t="s">
        <v>666</v>
      </c>
      <c r="C166" s="9" t="s">
        <v>1524</v>
      </c>
      <c r="D166" s="9" t="s">
        <v>1525</v>
      </c>
      <c r="E166" s="9" t="s">
        <v>1526</v>
      </c>
      <c r="F166" s="9" t="s">
        <v>1527</v>
      </c>
      <c r="G166" s="9" t="s">
        <v>1528</v>
      </c>
      <c r="H166" s="12" t="s">
        <v>22</v>
      </c>
    </row>
    <row r="167">
      <c r="A167" s="7">
        <v>163.0</v>
      </c>
      <c r="B167" s="9" t="s">
        <v>666</v>
      </c>
      <c r="C167" s="9" t="s">
        <v>1533</v>
      </c>
      <c r="D167" s="9" t="s">
        <v>1534</v>
      </c>
      <c r="E167" s="9" t="s">
        <v>1535</v>
      </c>
      <c r="F167" s="9" t="s">
        <v>1536</v>
      </c>
      <c r="G167" s="9" t="s">
        <v>1537</v>
      </c>
      <c r="H167" s="12" t="s">
        <v>18</v>
      </c>
    </row>
    <row r="168">
      <c r="A168" s="7">
        <v>164.0</v>
      </c>
      <c r="B168" s="9" t="s">
        <v>666</v>
      </c>
      <c r="C168" s="9" t="s">
        <v>1540</v>
      </c>
      <c r="D168" s="9" t="s">
        <v>191</v>
      </c>
      <c r="E168" s="9" t="s">
        <v>1544</v>
      </c>
      <c r="F168" s="9" t="s">
        <v>189</v>
      </c>
      <c r="G168" s="9" t="s">
        <v>1545</v>
      </c>
      <c r="H168" s="12" t="s">
        <v>64</v>
      </c>
    </row>
    <row r="169">
      <c r="A169" s="7">
        <v>165.0</v>
      </c>
      <c r="B169" s="9" t="s">
        <v>666</v>
      </c>
      <c r="C169" s="9" t="s">
        <v>1547</v>
      </c>
      <c r="D169" s="9" t="s">
        <v>1548</v>
      </c>
      <c r="E169" s="9" t="s">
        <v>1549</v>
      </c>
      <c r="F169" s="9" t="s">
        <v>1550</v>
      </c>
      <c r="G169" s="9" t="s">
        <v>1551</v>
      </c>
      <c r="H169" s="12" t="s">
        <v>64</v>
      </c>
    </row>
    <row r="170">
      <c r="A170" s="7">
        <v>166.0</v>
      </c>
      <c r="B170" s="9" t="s">
        <v>666</v>
      </c>
      <c r="C170" s="9" t="s">
        <v>1552</v>
      </c>
      <c r="D170" s="9" t="s">
        <v>1554</v>
      </c>
      <c r="E170" s="9" t="s">
        <v>1555</v>
      </c>
      <c r="F170" s="9" t="s">
        <v>1557</v>
      </c>
      <c r="G170" s="9" t="s">
        <v>305</v>
      </c>
      <c r="H170" s="12" t="s">
        <v>18</v>
      </c>
    </row>
    <row r="171">
      <c r="A171" s="7">
        <v>167.0</v>
      </c>
      <c r="B171" s="9" t="s">
        <v>666</v>
      </c>
      <c r="C171" s="9" t="s">
        <v>1561</v>
      </c>
      <c r="D171" s="9" t="s">
        <v>1562</v>
      </c>
      <c r="E171" s="9" t="s">
        <v>1564</v>
      </c>
      <c r="F171" s="9" t="s">
        <v>1566</v>
      </c>
      <c r="G171" s="9" t="s">
        <v>1568</v>
      </c>
      <c r="H171" s="12" t="s">
        <v>18</v>
      </c>
    </row>
    <row r="172">
      <c r="A172" s="7">
        <v>168.0</v>
      </c>
      <c r="B172" s="9" t="s">
        <v>666</v>
      </c>
      <c r="C172" s="9" t="s">
        <v>1569</v>
      </c>
      <c r="D172" s="9" t="s">
        <v>1570</v>
      </c>
      <c r="E172" s="9" t="s">
        <v>1573</v>
      </c>
      <c r="F172" s="9" t="s">
        <v>1576</v>
      </c>
      <c r="G172" s="9" t="s">
        <v>1577</v>
      </c>
      <c r="H172" s="12" t="s">
        <v>22</v>
      </c>
    </row>
    <row r="173">
      <c r="A173" s="7">
        <v>169.0</v>
      </c>
      <c r="B173" s="9" t="s">
        <v>666</v>
      </c>
      <c r="C173" s="9" t="s">
        <v>1579</v>
      </c>
      <c r="D173" s="9" t="s">
        <v>1581</v>
      </c>
      <c r="E173" s="9" t="s">
        <v>1583</v>
      </c>
      <c r="F173" s="9" t="s">
        <v>1585</v>
      </c>
      <c r="G173" s="9" t="s">
        <v>1586</v>
      </c>
      <c r="H173" s="12" t="s">
        <v>18</v>
      </c>
    </row>
    <row r="174">
      <c r="A174" s="7">
        <v>170.0</v>
      </c>
      <c r="B174" s="9" t="s">
        <v>666</v>
      </c>
      <c r="C174" s="9" t="s">
        <v>1588</v>
      </c>
      <c r="D174" s="9" t="s">
        <v>1590</v>
      </c>
      <c r="E174" s="9" t="s">
        <v>1592</v>
      </c>
      <c r="F174" s="9" t="s">
        <v>1594</v>
      </c>
      <c r="G174" s="9" t="s">
        <v>1596</v>
      </c>
      <c r="H174" s="12" t="s">
        <v>64</v>
      </c>
    </row>
    <row r="175">
      <c r="A175" s="7">
        <v>171.0</v>
      </c>
      <c r="B175" s="9" t="s">
        <v>666</v>
      </c>
      <c r="C175" s="9" t="s">
        <v>1599</v>
      </c>
      <c r="D175" s="9" t="s">
        <v>1580</v>
      </c>
      <c r="E175" s="9" t="s">
        <v>1584</v>
      </c>
      <c r="F175" s="9" t="s">
        <v>1582</v>
      </c>
      <c r="G175" s="9" t="s">
        <v>1603</v>
      </c>
      <c r="H175" s="12" t="s">
        <v>22</v>
      </c>
    </row>
    <row r="176">
      <c r="A176" s="7">
        <v>172.0</v>
      </c>
      <c r="B176" s="9" t="s">
        <v>666</v>
      </c>
      <c r="C176" s="9" t="s">
        <v>1605</v>
      </c>
      <c r="D176" s="9" t="s">
        <v>1606</v>
      </c>
      <c r="E176" s="9" t="s">
        <v>1607</v>
      </c>
      <c r="F176" s="9" t="s">
        <v>1609</v>
      </c>
      <c r="G176" s="9" t="s">
        <v>1610</v>
      </c>
      <c r="H176" s="12" t="s">
        <v>18</v>
      </c>
    </row>
    <row r="177">
      <c r="A177" s="7">
        <v>173.0</v>
      </c>
      <c r="B177" s="9" t="s">
        <v>666</v>
      </c>
      <c r="C177" s="9" t="s">
        <v>1613</v>
      </c>
      <c r="D177" s="9" t="s">
        <v>1614</v>
      </c>
      <c r="E177" s="9" t="s">
        <v>1615</v>
      </c>
      <c r="F177" s="9" t="s">
        <v>1617</v>
      </c>
      <c r="G177" s="9" t="s">
        <v>1618</v>
      </c>
      <c r="H177" s="12" t="s">
        <v>64</v>
      </c>
    </row>
    <row r="178">
      <c r="A178" s="7">
        <v>174.0</v>
      </c>
      <c r="B178" s="9" t="s">
        <v>666</v>
      </c>
      <c r="C178" s="9" t="s">
        <v>1622</v>
      </c>
      <c r="D178" s="9" t="s">
        <v>1594</v>
      </c>
      <c r="E178" s="9" t="s">
        <v>1596</v>
      </c>
      <c r="F178" s="9" t="s">
        <v>1624</v>
      </c>
      <c r="G178" s="9" t="s">
        <v>1590</v>
      </c>
      <c r="H178" s="12" t="s">
        <v>64</v>
      </c>
    </row>
    <row r="179">
      <c r="A179" s="7">
        <v>175.0</v>
      </c>
      <c r="B179" s="9" t="s">
        <v>666</v>
      </c>
      <c r="C179" s="9" t="s">
        <v>1630</v>
      </c>
      <c r="D179" s="9" t="s">
        <v>1582</v>
      </c>
      <c r="E179" s="9" t="s">
        <v>1584</v>
      </c>
      <c r="F179" s="9" t="s">
        <v>1580</v>
      </c>
      <c r="G179" s="9" t="s">
        <v>1603</v>
      </c>
      <c r="H179" s="12" t="s">
        <v>22</v>
      </c>
    </row>
    <row r="180">
      <c r="A180" s="7">
        <v>176.0</v>
      </c>
      <c r="B180" s="9" t="s">
        <v>666</v>
      </c>
      <c r="C180" s="9" t="s">
        <v>1638</v>
      </c>
      <c r="D180" s="9" t="s">
        <v>1640</v>
      </c>
      <c r="E180" s="9" t="s">
        <v>1643</v>
      </c>
      <c r="F180" s="9" t="s">
        <v>1644</v>
      </c>
      <c r="G180" s="9" t="s">
        <v>1645</v>
      </c>
      <c r="H180" s="12" t="s">
        <v>18</v>
      </c>
    </row>
    <row r="181">
      <c r="A181" s="7">
        <v>177.0</v>
      </c>
      <c r="B181" s="9" t="s">
        <v>666</v>
      </c>
      <c r="C181" s="9" t="s">
        <v>1650</v>
      </c>
      <c r="D181" s="9" t="s">
        <v>1651</v>
      </c>
      <c r="E181" s="9" t="s">
        <v>1653</v>
      </c>
      <c r="F181" s="9" t="s">
        <v>1655</v>
      </c>
      <c r="G181" s="9" t="s">
        <v>1658</v>
      </c>
      <c r="H181" s="12" t="s">
        <v>64</v>
      </c>
    </row>
    <row r="182">
      <c r="A182" s="7">
        <v>178.0</v>
      </c>
      <c r="B182" s="9" t="s">
        <v>666</v>
      </c>
      <c r="C182" s="9" t="s">
        <v>1663</v>
      </c>
      <c r="D182" s="9" t="s">
        <v>1590</v>
      </c>
      <c r="E182" s="9" t="s">
        <v>1594</v>
      </c>
      <c r="F182" s="9" t="s">
        <v>1592</v>
      </c>
      <c r="G182" s="9" t="s">
        <v>1665</v>
      </c>
      <c r="H182" s="12" t="s">
        <v>64</v>
      </c>
    </row>
    <row r="183">
      <c r="A183" s="7">
        <v>179.0</v>
      </c>
      <c r="B183" s="9" t="s">
        <v>666</v>
      </c>
      <c r="C183" s="9" t="s">
        <v>1671</v>
      </c>
      <c r="D183" s="9" t="s">
        <v>1672</v>
      </c>
      <c r="E183" s="9" t="s">
        <v>1675</v>
      </c>
      <c r="F183" s="9" t="s">
        <v>1678</v>
      </c>
      <c r="G183" s="9" t="s">
        <v>1679</v>
      </c>
      <c r="H183" s="12" t="s">
        <v>64</v>
      </c>
    </row>
    <row r="184">
      <c r="A184" s="7">
        <v>180.0</v>
      </c>
      <c r="B184" s="9" t="s">
        <v>666</v>
      </c>
      <c r="C184" s="9" t="s">
        <v>1681</v>
      </c>
      <c r="D184" s="9" t="s">
        <v>1682</v>
      </c>
      <c r="E184" s="9" t="s">
        <v>1683</v>
      </c>
      <c r="F184" s="9" t="s">
        <v>1685</v>
      </c>
      <c r="G184" s="9" t="s">
        <v>1687</v>
      </c>
      <c r="H184" s="12" t="s">
        <v>18</v>
      </c>
    </row>
    <row r="185">
      <c r="A185" s="7">
        <v>181.0</v>
      </c>
      <c r="B185" s="9" t="s">
        <v>666</v>
      </c>
      <c r="C185" s="9" t="s">
        <v>1694</v>
      </c>
      <c r="D185" s="9" t="s">
        <v>1627</v>
      </c>
      <c r="E185" s="9" t="s">
        <v>1697</v>
      </c>
      <c r="F185" s="9" t="s">
        <v>1698</v>
      </c>
      <c r="G185" s="9" t="s">
        <v>1699</v>
      </c>
      <c r="H185" s="12" t="s">
        <v>22</v>
      </c>
    </row>
    <row r="186">
      <c r="A186" s="7">
        <v>182.0</v>
      </c>
      <c r="B186" s="9" t="s">
        <v>666</v>
      </c>
      <c r="C186" s="9" t="s">
        <v>1701</v>
      </c>
      <c r="D186" s="9" t="s">
        <v>1702</v>
      </c>
      <c r="E186" s="9" t="s">
        <v>1703</v>
      </c>
      <c r="F186" s="9" t="s">
        <v>1704</v>
      </c>
      <c r="G186" s="9" t="s">
        <v>1705</v>
      </c>
      <c r="H186" s="12" t="s">
        <v>18</v>
      </c>
    </row>
    <row r="187">
      <c r="A187" s="7">
        <v>183.0</v>
      </c>
      <c r="B187" s="9" t="s">
        <v>666</v>
      </c>
      <c r="C187" s="9" t="s">
        <v>1711</v>
      </c>
      <c r="D187" s="9" t="s">
        <v>1712</v>
      </c>
      <c r="E187" s="9" t="s">
        <v>1714</v>
      </c>
      <c r="F187" s="9" t="s">
        <v>1717</v>
      </c>
      <c r="G187" s="9" t="s">
        <v>1720</v>
      </c>
      <c r="H187" s="12" t="s">
        <v>33</v>
      </c>
    </row>
    <row r="188">
      <c r="A188" s="7">
        <v>184.0</v>
      </c>
      <c r="B188" s="9" t="s">
        <v>666</v>
      </c>
      <c r="C188" s="9" t="s">
        <v>1726</v>
      </c>
      <c r="D188" s="9" t="s">
        <v>731</v>
      </c>
      <c r="E188" s="9" t="s">
        <v>1727</v>
      </c>
      <c r="F188" s="9" t="s">
        <v>1730</v>
      </c>
      <c r="G188" s="9" t="s">
        <v>1733</v>
      </c>
      <c r="H188" s="12" t="s">
        <v>18</v>
      </c>
    </row>
    <row r="189">
      <c r="A189" s="7">
        <v>185.0</v>
      </c>
      <c r="B189" s="9" t="s">
        <v>666</v>
      </c>
      <c r="C189" s="9" t="s">
        <v>1737</v>
      </c>
      <c r="D189" s="9" t="s">
        <v>1739</v>
      </c>
      <c r="E189" s="9" t="s">
        <v>1740</v>
      </c>
      <c r="F189" s="9" t="s">
        <v>1741</v>
      </c>
      <c r="G189" s="9" t="s">
        <v>1742</v>
      </c>
      <c r="H189" s="12" t="s">
        <v>18</v>
      </c>
    </row>
    <row r="190">
      <c r="A190" s="7">
        <v>186.0</v>
      </c>
      <c r="B190" s="9" t="s">
        <v>666</v>
      </c>
      <c r="C190" s="9" t="s">
        <v>1748</v>
      </c>
      <c r="D190" s="9" t="s">
        <v>1751</v>
      </c>
      <c r="E190" s="9" t="s">
        <v>1753</v>
      </c>
      <c r="F190" s="9" t="s">
        <v>1756</v>
      </c>
      <c r="G190" s="9" t="s">
        <v>1757</v>
      </c>
      <c r="H190" s="12" t="s">
        <v>18</v>
      </c>
    </row>
    <row r="191">
      <c r="A191" s="7">
        <v>187.0</v>
      </c>
      <c r="B191" s="9" t="s">
        <v>666</v>
      </c>
      <c r="C191" s="9" t="s">
        <v>1764</v>
      </c>
      <c r="D191" s="9" t="s">
        <v>1765</v>
      </c>
      <c r="E191" s="9" t="s">
        <v>1768</v>
      </c>
      <c r="F191" s="9" t="s">
        <v>969</v>
      </c>
      <c r="G191" s="9" t="s">
        <v>1771</v>
      </c>
      <c r="H191" s="12" t="s">
        <v>18</v>
      </c>
    </row>
    <row r="192">
      <c r="A192" s="7">
        <v>188.0</v>
      </c>
      <c r="B192" s="9" t="s">
        <v>666</v>
      </c>
      <c r="C192" s="9" t="s">
        <v>1776</v>
      </c>
      <c r="D192" s="9" t="s">
        <v>1778</v>
      </c>
      <c r="E192" s="9" t="s">
        <v>1780</v>
      </c>
      <c r="F192" s="9" t="s">
        <v>1782</v>
      </c>
      <c r="G192" s="9" t="s">
        <v>1784</v>
      </c>
      <c r="H192" s="12" t="s">
        <v>18</v>
      </c>
    </row>
    <row r="193">
      <c r="A193" s="7">
        <v>189.0</v>
      </c>
      <c r="B193" s="9" t="s">
        <v>666</v>
      </c>
      <c r="C193" s="9" t="s">
        <v>1790</v>
      </c>
      <c r="D193" s="9" t="s">
        <v>1791</v>
      </c>
      <c r="E193" s="9" t="s">
        <v>1792</v>
      </c>
      <c r="F193" s="9" t="s">
        <v>1793</v>
      </c>
      <c r="G193" s="9" t="s">
        <v>1795</v>
      </c>
      <c r="H193" s="12" t="s">
        <v>18</v>
      </c>
    </row>
    <row r="194">
      <c r="A194" s="7">
        <v>190.0</v>
      </c>
      <c r="B194" s="9" t="s">
        <v>666</v>
      </c>
      <c r="C194" s="9" t="s">
        <v>1800</v>
      </c>
      <c r="D194" s="9" t="s">
        <v>902</v>
      </c>
      <c r="E194" s="9" t="s">
        <v>900</v>
      </c>
      <c r="F194" s="9" t="s">
        <v>898</v>
      </c>
      <c r="G194" s="9" t="s">
        <v>904</v>
      </c>
      <c r="H194" s="12" t="s">
        <v>22</v>
      </c>
    </row>
    <row r="195">
      <c r="A195" s="7">
        <v>191.0</v>
      </c>
      <c r="B195" s="9" t="s">
        <v>666</v>
      </c>
      <c r="C195" s="9" t="s">
        <v>1806</v>
      </c>
      <c r="D195" s="9" t="s">
        <v>1809</v>
      </c>
      <c r="E195" s="9" t="s">
        <v>1812</v>
      </c>
      <c r="F195" s="9" t="s">
        <v>1814</v>
      </c>
      <c r="G195" s="9" t="s">
        <v>1815</v>
      </c>
      <c r="H195" s="12" t="s">
        <v>22</v>
      </c>
    </row>
    <row r="196">
      <c r="A196" s="7">
        <v>192.0</v>
      </c>
      <c r="B196" s="9" t="s">
        <v>666</v>
      </c>
      <c r="C196" s="9" t="s">
        <v>1821</v>
      </c>
      <c r="D196" s="9" t="s">
        <v>1823</v>
      </c>
      <c r="E196" s="9" t="s">
        <v>900</v>
      </c>
      <c r="F196" s="9" t="s">
        <v>898</v>
      </c>
      <c r="G196" s="9" t="s">
        <v>1827</v>
      </c>
      <c r="H196" s="12" t="s">
        <v>64</v>
      </c>
    </row>
    <row r="197">
      <c r="A197" s="7">
        <v>193.0</v>
      </c>
      <c r="B197" s="9" t="s">
        <v>666</v>
      </c>
      <c r="C197" s="9" t="s">
        <v>1832</v>
      </c>
      <c r="D197" s="9" t="s">
        <v>898</v>
      </c>
      <c r="E197" s="9" t="s">
        <v>1823</v>
      </c>
      <c r="F197" s="9" t="s">
        <v>900</v>
      </c>
      <c r="G197" s="9" t="s">
        <v>1836</v>
      </c>
      <c r="H197" s="12" t="s">
        <v>33</v>
      </c>
    </row>
    <row r="198">
      <c r="A198" s="7">
        <v>194.0</v>
      </c>
      <c r="B198" s="9" t="s">
        <v>666</v>
      </c>
      <c r="C198" s="9" t="s">
        <v>1839</v>
      </c>
      <c r="D198" s="9" t="s">
        <v>1840</v>
      </c>
      <c r="E198" s="9" t="s">
        <v>1841</v>
      </c>
      <c r="F198" s="9" t="s">
        <v>1843</v>
      </c>
      <c r="G198" s="9" t="s">
        <v>230</v>
      </c>
      <c r="H198" s="12" t="s">
        <v>18</v>
      </c>
    </row>
    <row r="199">
      <c r="A199" s="7">
        <v>195.0</v>
      </c>
      <c r="B199" s="9" t="s">
        <v>666</v>
      </c>
      <c r="C199" s="9" t="s">
        <v>1846</v>
      </c>
      <c r="D199" s="9" t="s">
        <v>1848</v>
      </c>
      <c r="E199" s="9" t="s">
        <v>1850</v>
      </c>
      <c r="F199" s="9" t="s">
        <v>1852</v>
      </c>
      <c r="G199" s="9" t="s">
        <v>1853</v>
      </c>
      <c r="H199" s="12" t="s">
        <v>64</v>
      </c>
    </row>
    <row r="200">
      <c r="A200" s="7">
        <v>196.0</v>
      </c>
      <c r="B200" s="9" t="s">
        <v>666</v>
      </c>
      <c r="C200" s="9" t="s">
        <v>1855</v>
      </c>
      <c r="D200" s="9" t="s">
        <v>1856</v>
      </c>
      <c r="E200" s="9" t="s">
        <v>1857</v>
      </c>
      <c r="F200" s="9" t="s">
        <v>1858</v>
      </c>
      <c r="G200" s="9" t="s">
        <v>1859</v>
      </c>
      <c r="H200" s="12" t="s">
        <v>18</v>
      </c>
    </row>
    <row r="201">
      <c r="A201" s="7">
        <v>197.0</v>
      </c>
      <c r="B201" s="9" t="s">
        <v>666</v>
      </c>
      <c r="C201" s="9" t="s">
        <v>1860</v>
      </c>
      <c r="D201" s="9" t="s">
        <v>1861</v>
      </c>
      <c r="E201" s="9" t="s">
        <v>1862</v>
      </c>
      <c r="F201" s="9" t="s">
        <v>1863</v>
      </c>
      <c r="G201" s="9" t="s">
        <v>1864</v>
      </c>
      <c r="H201" s="12" t="s">
        <v>64</v>
      </c>
    </row>
    <row r="202">
      <c r="A202" s="7">
        <v>198.0</v>
      </c>
      <c r="B202" s="9" t="s">
        <v>666</v>
      </c>
      <c r="C202" s="9" t="s">
        <v>1865</v>
      </c>
      <c r="D202" s="14" t="s">
        <v>1866</v>
      </c>
      <c r="E202" s="14" t="s">
        <v>1867</v>
      </c>
      <c r="F202" s="14" t="s">
        <v>1869</v>
      </c>
      <c r="G202" s="14" t="s">
        <v>1871</v>
      </c>
      <c r="H202" s="12" t="s">
        <v>64</v>
      </c>
    </row>
    <row r="203">
      <c r="A203" s="7">
        <v>199.0</v>
      </c>
      <c r="B203" s="9" t="s">
        <v>666</v>
      </c>
      <c r="C203" s="9" t="s">
        <v>1876</v>
      </c>
      <c r="D203" s="9" t="s">
        <v>1858</v>
      </c>
      <c r="E203" s="9" t="s">
        <v>1857</v>
      </c>
      <c r="F203" s="9" t="s">
        <v>1859</v>
      </c>
      <c r="G203" s="9" t="s">
        <v>1856</v>
      </c>
      <c r="H203" s="12" t="s">
        <v>64</v>
      </c>
    </row>
    <row r="204">
      <c r="A204" s="7">
        <v>200.0</v>
      </c>
      <c r="B204" s="9" t="s">
        <v>666</v>
      </c>
      <c r="C204" s="9" t="s">
        <v>1882</v>
      </c>
      <c r="D204" s="9" t="s">
        <v>1863</v>
      </c>
      <c r="E204" s="9" t="s">
        <v>1862</v>
      </c>
      <c r="F204" s="9" t="s">
        <v>1864</v>
      </c>
      <c r="G204" s="9" t="s">
        <v>1853</v>
      </c>
      <c r="H204" s="12" t="s">
        <v>18</v>
      </c>
    </row>
    <row r="205">
      <c r="A205" s="7">
        <v>201.0</v>
      </c>
      <c r="B205" s="9" t="s">
        <v>666</v>
      </c>
      <c r="C205" s="9" t="s">
        <v>1884</v>
      </c>
      <c r="D205" s="9" t="s">
        <v>1886</v>
      </c>
      <c r="E205" s="9" t="s">
        <v>1887</v>
      </c>
      <c r="F205" s="9" t="s">
        <v>1888</v>
      </c>
      <c r="G205" s="9" t="s">
        <v>1889</v>
      </c>
      <c r="H205" s="12" t="s">
        <v>18</v>
      </c>
    </row>
    <row r="206">
      <c r="A206" s="7">
        <v>202.0</v>
      </c>
      <c r="B206" s="9" t="s">
        <v>666</v>
      </c>
      <c r="C206" s="9" t="s">
        <v>1890</v>
      </c>
      <c r="D206" s="9" t="s">
        <v>1892</v>
      </c>
      <c r="E206" s="9" t="s">
        <v>1893</v>
      </c>
      <c r="F206" s="9" t="s">
        <v>1895</v>
      </c>
      <c r="G206" s="9" t="s">
        <v>1896</v>
      </c>
      <c r="H206" s="12" t="s">
        <v>22</v>
      </c>
    </row>
    <row r="207">
      <c r="A207" s="7">
        <v>203.0</v>
      </c>
      <c r="B207" s="9" t="s">
        <v>666</v>
      </c>
      <c r="C207" s="9" t="s">
        <v>1903</v>
      </c>
      <c r="D207" s="9" t="s">
        <v>1893</v>
      </c>
      <c r="E207" s="9" t="s">
        <v>1892</v>
      </c>
      <c r="F207" s="9" t="s">
        <v>1896</v>
      </c>
      <c r="G207" s="9" t="s">
        <v>1895</v>
      </c>
      <c r="H207" s="12" t="s">
        <v>22</v>
      </c>
    </row>
    <row r="208">
      <c r="A208" s="7">
        <v>204.0</v>
      </c>
      <c r="B208" s="9" t="s">
        <v>666</v>
      </c>
      <c r="C208" s="9" t="s">
        <v>1909</v>
      </c>
      <c r="D208" s="9" t="s">
        <v>1912</v>
      </c>
      <c r="E208" s="9" t="s">
        <v>1915</v>
      </c>
      <c r="F208" s="9" t="s">
        <v>1864</v>
      </c>
      <c r="G208" s="9" t="s">
        <v>1853</v>
      </c>
      <c r="H208" s="12" t="s">
        <v>18</v>
      </c>
    </row>
    <row r="209">
      <c r="A209" s="7">
        <v>205.0</v>
      </c>
      <c r="B209" s="9" t="s">
        <v>666</v>
      </c>
      <c r="C209" s="9" t="s">
        <v>1920</v>
      </c>
      <c r="D209" s="9" t="s">
        <v>1029</v>
      </c>
      <c r="E209" s="9" t="s">
        <v>1027</v>
      </c>
      <c r="F209" s="9" t="s">
        <v>1028</v>
      </c>
      <c r="G209" s="9" t="s">
        <v>1715</v>
      </c>
      <c r="H209" s="12" t="s">
        <v>22</v>
      </c>
    </row>
    <row r="210">
      <c r="A210" s="7">
        <v>206.0</v>
      </c>
      <c r="B210" s="9" t="s">
        <v>666</v>
      </c>
      <c r="C210" s="9" t="s">
        <v>1927</v>
      </c>
      <c r="D210" s="9" t="s">
        <v>1928</v>
      </c>
      <c r="E210" s="9" t="s">
        <v>1929</v>
      </c>
      <c r="F210" s="9" t="s">
        <v>1931</v>
      </c>
      <c r="G210" s="9" t="s">
        <v>1933</v>
      </c>
      <c r="H210" s="12" t="s">
        <v>18</v>
      </c>
    </row>
    <row r="211">
      <c r="A211" s="7">
        <v>207.0</v>
      </c>
      <c r="B211" s="9" t="s">
        <v>666</v>
      </c>
      <c r="C211" s="9" t="s">
        <v>1937</v>
      </c>
      <c r="D211" s="9" t="s">
        <v>1938</v>
      </c>
      <c r="E211" s="9" t="s">
        <v>1939</v>
      </c>
      <c r="F211" s="9" t="s">
        <v>1941</v>
      </c>
      <c r="G211" s="9" t="s">
        <v>1850</v>
      </c>
      <c r="H211" s="12" t="s">
        <v>22</v>
      </c>
    </row>
    <row r="212">
      <c r="A212" s="7">
        <v>208.0</v>
      </c>
      <c r="B212" s="9" t="s">
        <v>666</v>
      </c>
      <c r="C212" s="9" t="s">
        <v>1946</v>
      </c>
      <c r="D212" s="9" t="s">
        <v>1947</v>
      </c>
      <c r="E212" s="9" t="s">
        <v>1949</v>
      </c>
      <c r="F212" s="9" t="s">
        <v>1951</v>
      </c>
      <c r="G212" s="9" t="s">
        <v>1953</v>
      </c>
      <c r="H212" s="12" t="s">
        <v>18</v>
      </c>
    </row>
    <row r="213">
      <c r="A213" s="7">
        <v>209.0</v>
      </c>
      <c r="B213" s="9" t="s">
        <v>666</v>
      </c>
      <c r="C213" s="9" t="s">
        <v>1957</v>
      </c>
      <c r="D213" s="9" t="s">
        <v>1029</v>
      </c>
      <c r="E213" s="9" t="s">
        <v>1027</v>
      </c>
      <c r="F213" s="9" t="s">
        <v>1028</v>
      </c>
      <c r="G213" s="9" t="s">
        <v>1718</v>
      </c>
      <c r="H213" s="12" t="s">
        <v>33</v>
      </c>
    </row>
    <row r="214">
      <c r="A214" s="7">
        <v>210.0</v>
      </c>
      <c r="B214" s="9" t="s">
        <v>666</v>
      </c>
      <c r="C214" s="9" t="s">
        <v>1964</v>
      </c>
      <c r="D214" s="9" t="s">
        <v>1543</v>
      </c>
      <c r="E214" s="9" t="s">
        <v>1539</v>
      </c>
      <c r="F214" s="9" t="s">
        <v>1541</v>
      </c>
      <c r="G214" s="9" t="s">
        <v>1542</v>
      </c>
      <c r="H214" s="12" t="s">
        <v>64</v>
      </c>
    </row>
    <row r="215">
      <c r="A215" s="7">
        <v>211.0</v>
      </c>
      <c r="B215" s="9" t="s">
        <v>666</v>
      </c>
      <c r="C215" s="9" t="s">
        <v>1972</v>
      </c>
      <c r="D215" s="9" t="s">
        <v>1974</v>
      </c>
      <c r="E215" s="9" t="s">
        <v>1975</v>
      </c>
      <c r="F215" s="9" t="s">
        <v>1976</v>
      </c>
      <c r="G215" s="9" t="s">
        <v>1978</v>
      </c>
      <c r="H215" s="12" t="s">
        <v>22</v>
      </c>
    </row>
    <row r="216">
      <c r="A216" s="7">
        <v>212.0</v>
      </c>
      <c r="B216" s="9" t="s">
        <v>666</v>
      </c>
      <c r="C216" s="9" t="s">
        <v>1983</v>
      </c>
      <c r="D216" s="9" t="s">
        <v>1984</v>
      </c>
      <c r="E216" s="9" t="s">
        <v>1985</v>
      </c>
      <c r="F216" s="9" t="s">
        <v>1941</v>
      </c>
      <c r="G216" s="9" t="s">
        <v>1850</v>
      </c>
      <c r="H216" s="12" t="s">
        <v>22</v>
      </c>
    </row>
    <row r="217">
      <c r="A217" s="7">
        <v>213.0</v>
      </c>
      <c r="B217" s="9" t="s">
        <v>666</v>
      </c>
      <c r="C217" s="9" t="s">
        <v>1991</v>
      </c>
      <c r="D217" s="9" t="s">
        <v>1992</v>
      </c>
      <c r="E217" s="9" t="s">
        <v>1993</v>
      </c>
      <c r="F217" s="9" t="s">
        <v>1995</v>
      </c>
      <c r="G217" s="9" t="s">
        <v>1541</v>
      </c>
      <c r="H217" s="12" t="s">
        <v>22</v>
      </c>
    </row>
    <row r="218">
      <c r="A218" s="7">
        <v>214.0</v>
      </c>
      <c r="B218" s="9" t="s">
        <v>666</v>
      </c>
      <c r="C218" s="9" t="s">
        <v>2000</v>
      </c>
      <c r="D218" s="9" t="s">
        <v>2001</v>
      </c>
      <c r="E218" s="9" t="s">
        <v>2003</v>
      </c>
      <c r="F218" s="9" t="s">
        <v>2005</v>
      </c>
      <c r="G218" s="9" t="s">
        <v>2007</v>
      </c>
      <c r="H218" s="12" t="s">
        <v>64</v>
      </c>
    </row>
    <row r="219">
      <c r="A219" s="7">
        <v>215.0</v>
      </c>
      <c r="B219" s="9" t="s">
        <v>666</v>
      </c>
      <c r="C219" s="9" t="s">
        <v>2010</v>
      </c>
      <c r="D219" s="9" t="s">
        <v>1059</v>
      </c>
      <c r="E219" s="9" t="s">
        <v>1060</v>
      </c>
      <c r="F219" s="9" t="s">
        <v>1062</v>
      </c>
      <c r="G219" s="9" t="s">
        <v>1058</v>
      </c>
      <c r="H219" s="12" t="s">
        <v>33</v>
      </c>
    </row>
    <row r="220">
      <c r="A220" s="7">
        <v>216.0</v>
      </c>
      <c r="B220" s="9" t="s">
        <v>666</v>
      </c>
      <c r="C220" s="9" t="s">
        <v>2016</v>
      </c>
      <c r="D220" s="9" t="s">
        <v>2017</v>
      </c>
      <c r="E220" s="9" t="s">
        <v>2019</v>
      </c>
      <c r="F220" s="9" t="s">
        <v>2021</v>
      </c>
      <c r="G220" s="9" t="s">
        <v>2023</v>
      </c>
      <c r="H220" s="12" t="s">
        <v>18</v>
      </c>
    </row>
    <row r="221">
      <c r="A221" s="7">
        <v>217.0</v>
      </c>
      <c r="B221" s="9" t="s">
        <v>666</v>
      </c>
      <c r="C221" s="9" t="s">
        <v>2027</v>
      </c>
      <c r="D221" s="9" t="s">
        <v>2029</v>
      </c>
      <c r="E221" s="9" t="s">
        <v>2031</v>
      </c>
      <c r="F221" s="9" t="s">
        <v>2032</v>
      </c>
      <c r="G221" s="9" t="s">
        <v>1709</v>
      </c>
      <c r="H221" s="12" t="s">
        <v>64</v>
      </c>
    </row>
    <row r="222">
      <c r="A222" s="7">
        <v>218.0</v>
      </c>
      <c r="B222" s="9" t="s">
        <v>666</v>
      </c>
      <c r="C222" s="9" t="s">
        <v>2035</v>
      </c>
      <c r="D222" s="9" t="s">
        <v>2037</v>
      </c>
      <c r="E222" s="9" t="s">
        <v>2039</v>
      </c>
      <c r="F222" s="9" t="s">
        <v>2041</v>
      </c>
      <c r="G222" s="9" t="s">
        <v>2043</v>
      </c>
      <c r="H222" s="12" t="s">
        <v>18</v>
      </c>
    </row>
    <row r="223">
      <c r="A223" s="7">
        <v>219.0</v>
      </c>
      <c r="B223" s="9" t="s">
        <v>666</v>
      </c>
      <c r="C223" s="9" t="s">
        <v>2046</v>
      </c>
      <c r="D223" s="9" t="s">
        <v>2047</v>
      </c>
      <c r="E223" s="9" t="s">
        <v>2049</v>
      </c>
      <c r="F223" s="9" t="s">
        <v>2051</v>
      </c>
      <c r="G223" s="9" t="s">
        <v>300</v>
      </c>
      <c r="H223" s="12" t="s">
        <v>64</v>
      </c>
    </row>
    <row r="224">
      <c r="A224" s="7">
        <v>220.0</v>
      </c>
      <c r="B224" s="9" t="s">
        <v>666</v>
      </c>
      <c r="C224" s="9" t="s">
        <v>2054</v>
      </c>
      <c r="D224" s="9" t="s">
        <v>2055</v>
      </c>
      <c r="E224" s="9" t="s">
        <v>2056</v>
      </c>
      <c r="F224" s="9" t="s">
        <v>2057</v>
      </c>
      <c r="G224" s="9" t="s">
        <v>2058</v>
      </c>
      <c r="H224" s="12" t="s">
        <v>18</v>
      </c>
    </row>
    <row r="225">
      <c r="A225" s="7">
        <v>221.0</v>
      </c>
      <c r="B225" s="9" t="s">
        <v>666</v>
      </c>
      <c r="C225" s="9" t="s">
        <v>2060</v>
      </c>
      <c r="D225" s="9" t="s">
        <v>2061</v>
      </c>
      <c r="E225" s="9" t="s">
        <v>2055</v>
      </c>
      <c r="F225" s="9" t="s">
        <v>2057</v>
      </c>
      <c r="G225" s="9" t="s">
        <v>2058</v>
      </c>
      <c r="H225" s="12" t="s">
        <v>33</v>
      </c>
    </row>
    <row r="226">
      <c r="A226" s="7">
        <v>222.0</v>
      </c>
      <c r="B226" s="9" t="s">
        <v>666</v>
      </c>
      <c r="C226" s="9" t="s">
        <v>2063</v>
      </c>
      <c r="D226" s="9" t="s">
        <v>878</v>
      </c>
      <c r="E226" s="9" t="s">
        <v>879</v>
      </c>
      <c r="F226" s="9" t="s">
        <v>880</v>
      </c>
      <c r="G226" s="9" t="s">
        <v>881</v>
      </c>
      <c r="H226" s="12" t="s">
        <v>22</v>
      </c>
    </row>
    <row r="227">
      <c r="A227" s="7">
        <v>223.0</v>
      </c>
      <c r="B227" s="9" t="s">
        <v>666</v>
      </c>
      <c r="C227" s="9" t="s">
        <v>2064</v>
      </c>
      <c r="D227" s="9" t="s">
        <v>1428</v>
      </c>
      <c r="E227" s="9" t="s">
        <v>2065</v>
      </c>
      <c r="F227" s="9" t="s">
        <v>1426</v>
      </c>
      <c r="G227" s="9" t="s">
        <v>1424</v>
      </c>
      <c r="H227" s="12" t="s">
        <v>64</v>
      </c>
    </row>
    <row r="228" ht="21.0" customHeight="1">
      <c r="A228" s="4" t="s">
        <v>1854</v>
      </c>
      <c r="B228" s="5"/>
      <c r="C228" s="5"/>
      <c r="D228" s="5"/>
      <c r="E228" s="5"/>
      <c r="F228" s="5"/>
      <c r="G228" s="5"/>
      <c r="H228" s="6"/>
    </row>
    <row r="229">
      <c r="A229" s="7">
        <v>224.0</v>
      </c>
      <c r="B229" s="9" t="s">
        <v>2083</v>
      </c>
      <c r="C229" s="9" t="s">
        <v>2084</v>
      </c>
      <c r="D229" s="9" t="s">
        <v>2087</v>
      </c>
      <c r="E229" s="9" t="s">
        <v>2090</v>
      </c>
      <c r="F229" s="9" t="s">
        <v>2092</v>
      </c>
      <c r="G229" s="9" t="s">
        <v>2093</v>
      </c>
      <c r="H229" s="12" t="s">
        <v>22</v>
      </c>
    </row>
    <row r="230">
      <c r="A230" s="7">
        <v>225.0</v>
      </c>
      <c r="B230" s="9" t="s">
        <v>2083</v>
      </c>
      <c r="C230" s="9" t="s">
        <v>2100</v>
      </c>
      <c r="D230" s="9" t="s">
        <v>2103</v>
      </c>
      <c r="E230" s="9" t="s">
        <v>2106</v>
      </c>
      <c r="F230" s="9" t="s">
        <v>2107</v>
      </c>
      <c r="G230" s="9" t="s">
        <v>2109</v>
      </c>
      <c r="H230" s="12" t="s">
        <v>18</v>
      </c>
    </row>
    <row r="231">
      <c r="A231" s="7">
        <v>226.0</v>
      </c>
      <c r="B231" s="9" t="s">
        <v>2083</v>
      </c>
      <c r="C231" s="9" t="s">
        <v>2113</v>
      </c>
      <c r="D231" s="9" t="s">
        <v>2114</v>
      </c>
      <c r="E231" s="9" t="s">
        <v>2115</v>
      </c>
      <c r="F231" s="9" t="s">
        <v>2116</v>
      </c>
      <c r="G231" s="9" t="s">
        <v>2117</v>
      </c>
      <c r="H231" s="12" t="s">
        <v>22</v>
      </c>
    </row>
    <row r="232">
      <c r="A232" s="7">
        <v>227.0</v>
      </c>
      <c r="B232" s="9" t="s">
        <v>2083</v>
      </c>
      <c r="C232" s="9" t="s">
        <v>2118</v>
      </c>
      <c r="D232" s="9" t="s">
        <v>2119</v>
      </c>
      <c r="E232" s="9" t="s">
        <v>2120</v>
      </c>
      <c r="F232" s="9" t="s">
        <v>2121</v>
      </c>
      <c r="G232" s="9" t="s">
        <v>2122</v>
      </c>
      <c r="H232" s="12" t="s">
        <v>22</v>
      </c>
    </row>
    <row r="233">
      <c r="A233" s="7">
        <v>228.0</v>
      </c>
      <c r="B233" s="9" t="s">
        <v>2083</v>
      </c>
      <c r="C233" s="9" t="s">
        <v>2123</v>
      </c>
      <c r="D233" s="9" t="s">
        <v>2126</v>
      </c>
      <c r="E233" s="9" t="s">
        <v>2129</v>
      </c>
      <c r="F233" s="9" t="s">
        <v>2131</v>
      </c>
      <c r="G233" s="9" t="s">
        <v>2132</v>
      </c>
      <c r="H233" s="12" t="s">
        <v>22</v>
      </c>
    </row>
    <row r="234">
      <c r="A234" s="7">
        <v>229.0</v>
      </c>
      <c r="B234" s="9" t="s">
        <v>2083</v>
      </c>
      <c r="C234" s="9" t="s">
        <v>2136</v>
      </c>
      <c r="D234" s="9" t="s">
        <v>2137</v>
      </c>
      <c r="E234" s="9" t="s">
        <v>2138</v>
      </c>
      <c r="F234" s="9" t="s">
        <v>2139</v>
      </c>
      <c r="G234" s="9" t="s">
        <v>2140</v>
      </c>
      <c r="H234" s="12" t="s">
        <v>22</v>
      </c>
    </row>
    <row r="235">
      <c r="A235" s="7">
        <v>230.0</v>
      </c>
      <c r="B235" s="9" t="s">
        <v>2083</v>
      </c>
      <c r="C235" s="9" t="s">
        <v>2145</v>
      </c>
      <c r="D235" s="9" t="s">
        <v>2147</v>
      </c>
      <c r="E235" s="9" t="s">
        <v>2148</v>
      </c>
      <c r="F235" s="9" t="s">
        <v>2149</v>
      </c>
      <c r="G235" s="9" t="s">
        <v>2151</v>
      </c>
      <c r="H235" s="12" t="s">
        <v>64</v>
      </c>
    </row>
    <row r="236">
      <c r="A236" s="7">
        <v>231.0</v>
      </c>
      <c r="B236" s="9" t="s">
        <v>2083</v>
      </c>
      <c r="C236" s="9" t="s">
        <v>2152</v>
      </c>
      <c r="D236" s="9" t="s">
        <v>2153</v>
      </c>
      <c r="E236" s="9" t="s">
        <v>2154</v>
      </c>
      <c r="F236" s="9" t="s">
        <v>2156</v>
      </c>
      <c r="G236" s="9" t="s">
        <v>300</v>
      </c>
      <c r="H236" s="12" t="s">
        <v>22</v>
      </c>
    </row>
    <row r="237">
      <c r="A237" s="7">
        <v>232.0</v>
      </c>
      <c r="B237" s="9" t="s">
        <v>2083</v>
      </c>
      <c r="C237" s="9" t="s">
        <v>2157</v>
      </c>
      <c r="D237" s="9" t="s">
        <v>2158</v>
      </c>
      <c r="E237" s="9" t="s">
        <v>2159</v>
      </c>
      <c r="F237" s="9" t="s">
        <v>2160</v>
      </c>
      <c r="G237" s="9" t="s">
        <v>2161</v>
      </c>
      <c r="H237" s="12" t="s">
        <v>33</v>
      </c>
    </row>
    <row r="238">
      <c r="A238" s="7">
        <v>233.0</v>
      </c>
      <c r="B238" s="9" t="s">
        <v>2083</v>
      </c>
      <c r="C238" s="9" t="s">
        <v>2162</v>
      </c>
      <c r="D238" s="9" t="s">
        <v>2163</v>
      </c>
      <c r="E238" s="9" t="s">
        <v>2165</v>
      </c>
      <c r="F238" s="9" t="s">
        <v>2160</v>
      </c>
      <c r="G238" s="9" t="s">
        <v>300</v>
      </c>
      <c r="H238" s="12" t="s">
        <v>18</v>
      </c>
    </row>
    <row r="239">
      <c r="A239" s="7">
        <v>234.0</v>
      </c>
      <c r="B239" s="9" t="s">
        <v>2083</v>
      </c>
      <c r="C239" s="9" t="s">
        <v>2169</v>
      </c>
      <c r="D239" s="9" t="s">
        <v>2171</v>
      </c>
      <c r="E239" s="9" t="s">
        <v>2173</v>
      </c>
      <c r="F239" s="9" t="s">
        <v>2174</v>
      </c>
      <c r="G239" s="9" t="s">
        <v>2175</v>
      </c>
      <c r="H239" s="12" t="s">
        <v>18</v>
      </c>
    </row>
    <row r="240">
      <c r="A240" s="7">
        <v>235.0</v>
      </c>
      <c r="B240" s="9" t="s">
        <v>2083</v>
      </c>
      <c r="C240" s="9" t="s">
        <v>2177</v>
      </c>
      <c r="D240" s="9" t="s">
        <v>2178</v>
      </c>
      <c r="E240" s="9" t="s">
        <v>2179</v>
      </c>
      <c r="F240" s="9" t="s">
        <v>2182</v>
      </c>
      <c r="G240" s="9" t="s">
        <v>2184</v>
      </c>
      <c r="H240" s="12" t="s">
        <v>22</v>
      </c>
    </row>
    <row r="241">
      <c r="A241" s="7">
        <v>236.0</v>
      </c>
      <c r="B241" s="9" t="s">
        <v>2083</v>
      </c>
      <c r="C241" s="9" t="s">
        <v>2187</v>
      </c>
      <c r="D241" s="9" t="s">
        <v>2189</v>
      </c>
      <c r="E241" s="9" t="s">
        <v>2191</v>
      </c>
      <c r="F241" s="9" t="s">
        <v>2193</v>
      </c>
      <c r="G241" s="9" t="s">
        <v>2138</v>
      </c>
      <c r="H241" s="12" t="s">
        <v>22</v>
      </c>
    </row>
    <row r="242">
      <c r="A242" s="7">
        <v>237.0</v>
      </c>
      <c r="B242" s="9" t="s">
        <v>2083</v>
      </c>
      <c r="C242" s="9" t="s">
        <v>2196</v>
      </c>
      <c r="D242" s="9" t="s">
        <v>2199</v>
      </c>
      <c r="E242" s="9" t="s">
        <v>2201</v>
      </c>
      <c r="F242" s="9" t="s">
        <v>2203</v>
      </c>
      <c r="G242" s="9" t="s">
        <v>2204</v>
      </c>
      <c r="H242" s="12" t="s">
        <v>22</v>
      </c>
    </row>
    <row r="243">
      <c r="A243" s="7">
        <v>238.0</v>
      </c>
      <c r="B243" s="9" t="s">
        <v>2083</v>
      </c>
      <c r="C243" s="9" t="s">
        <v>2207</v>
      </c>
      <c r="D243" s="9" t="s">
        <v>2209</v>
      </c>
      <c r="E243" s="9" t="s">
        <v>2211</v>
      </c>
      <c r="F243" s="9" t="s">
        <v>2212</v>
      </c>
      <c r="G243" s="9" t="s">
        <v>2213</v>
      </c>
      <c r="H243" s="12" t="s">
        <v>22</v>
      </c>
    </row>
    <row r="244">
      <c r="A244" s="7">
        <v>239.0</v>
      </c>
      <c r="B244" s="9" t="s">
        <v>2083</v>
      </c>
      <c r="C244" s="9" t="s">
        <v>2219</v>
      </c>
      <c r="D244" s="9" t="s">
        <v>2220</v>
      </c>
      <c r="E244" s="9" t="s">
        <v>2221</v>
      </c>
      <c r="F244" s="9" t="s">
        <v>2222</v>
      </c>
      <c r="G244" s="9" t="s">
        <v>2224</v>
      </c>
      <c r="H244" s="12" t="s">
        <v>64</v>
      </c>
    </row>
    <row r="245">
      <c r="A245" s="7">
        <v>240.0</v>
      </c>
      <c r="B245" s="9" t="s">
        <v>2083</v>
      </c>
      <c r="C245" s="9" t="s">
        <v>2225</v>
      </c>
      <c r="D245" s="9" t="s">
        <v>2226</v>
      </c>
      <c r="E245" s="9" t="s">
        <v>2227</v>
      </c>
      <c r="F245" s="9" t="s">
        <v>2228</v>
      </c>
      <c r="G245" s="9" t="s">
        <v>2229</v>
      </c>
      <c r="H245" s="12" t="s">
        <v>64</v>
      </c>
    </row>
    <row r="246">
      <c r="A246" s="7">
        <v>241.0</v>
      </c>
      <c r="B246" s="9" t="s">
        <v>2083</v>
      </c>
      <c r="C246" s="9" t="s">
        <v>2230</v>
      </c>
      <c r="D246" s="9" t="s">
        <v>2232</v>
      </c>
      <c r="E246" s="9" t="s">
        <v>2234</v>
      </c>
      <c r="F246" s="9" t="s">
        <v>2235</v>
      </c>
      <c r="G246" s="9" t="s">
        <v>2237</v>
      </c>
      <c r="H246" s="12" t="s">
        <v>64</v>
      </c>
    </row>
    <row r="247">
      <c r="A247" s="7">
        <v>242.0</v>
      </c>
      <c r="B247" s="9" t="s">
        <v>2083</v>
      </c>
      <c r="C247" s="9" t="s">
        <v>2240</v>
      </c>
      <c r="D247" s="9" t="s">
        <v>2242</v>
      </c>
      <c r="E247" s="9" t="s">
        <v>2244</v>
      </c>
      <c r="F247" s="9" t="s">
        <v>2246</v>
      </c>
      <c r="G247" s="9" t="s">
        <v>2247</v>
      </c>
      <c r="H247" s="12" t="s">
        <v>22</v>
      </c>
    </row>
    <row r="248">
      <c r="A248" s="7">
        <v>243.0</v>
      </c>
      <c r="B248" s="9" t="s">
        <v>2083</v>
      </c>
      <c r="C248" s="9" t="s">
        <v>2253</v>
      </c>
      <c r="D248" s="9" t="s">
        <v>2256</v>
      </c>
      <c r="E248" s="9" t="s">
        <v>2258</v>
      </c>
      <c r="F248" s="9" t="s">
        <v>2259</v>
      </c>
      <c r="G248" s="9" t="s">
        <v>2260</v>
      </c>
      <c r="H248" s="12" t="s">
        <v>22</v>
      </c>
    </row>
    <row r="249">
      <c r="A249" s="7">
        <v>244.0</v>
      </c>
      <c r="B249" s="9" t="s">
        <v>2083</v>
      </c>
      <c r="C249" s="9" t="s">
        <v>2266</v>
      </c>
      <c r="D249" s="9" t="s">
        <v>2269</v>
      </c>
      <c r="E249" s="9" t="s">
        <v>2270</v>
      </c>
      <c r="F249" s="9" t="s">
        <v>2272</v>
      </c>
      <c r="G249" s="9" t="s">
        <v>2273</v>
      </c>
      <c r="H249" s="12" t="s">
        <v>22</v>
      </c>
    </row>
    <row r="250">
      <c r="A250" s="7">
        <v>245.0</v>
      </c>
      <c r="B250" s="9" t="s">
        <v>2083</v>
      </c>
      <c r="C250" s="9" t="s">
        <v>2279</v>
      </c>
      <c r="D250" s="9" t="s">
        <v>2280</v>
      </c>
      <c r="E250" s="9" t="s">
        <v>2282</v>
      </c>
      <c r="F250" s="9" t="s">
        <v>2284</v>
      </c>
      <c r="G250" s="9" t="s">
        <v>2287</v>
      </c>
      <c r="H250" s="12" t="s">
        <v>18</v>
      </c>
    </row>
    <row r="251">
      <c r="A251" s="7">
        <v>246.0</v>
      </c>
      <c r="B251" s="9" t="s">
        <v>2083</v>
      </c>
      <c r="C251" s="9" t="s">
        <v>2294</v>
      </c>
      <c r="D251" s="9" t="s">
        <v>2296</v>
      </c>
      <c r="E251" s="9" t="s">
        <v>2299</v>
      </c>
      <c r="F251" s="9" t="s">
        <v>2301</v>
      </c>
      <c r="G251" s="9" t="s">
        <v>2303</v>
      </c>
      <c r="H251" s="12" t="s">
        <v>22</v>
      </c>
    </row>
    <row r="252">
      <c r="A252" s="7">
        <v>247.0</v>
      </c>
      <c r="B252" s="9" t="s">
        <v>2083</v>
      </c>
      <c r="C252" s="9" t="s">
        <v>2309</v>
      </c>
      <c r="D252" s="9" t="s">
        <v>2310</v>
      </c>
      <c r="E252" s="9" t="s">
        <v>2312</v>
      </c>
      <c r="F252" s="9" t="s">
        <v>2314</v>
      </c>
      <c r="G252" s="9" t="s">
        <v>2316</v>
      </c>
      <c r="H252" s="12" t="s">
        <v>22</v>
      </c>
    </row>
    <row r="253">
      <c r="A253" s="7">
        <v>248.0</v>
      </c>
      <c r="B253" s="9" t="s">
        <v>2083</v>
      </c>
      <c r="C253" s="9" t="s">
        <v>2323</v>
      </c>
      <c r="D253" s="9" t="s">
        <v>2324</v>
      </c>
      <c r="E253" s="9" t="s">
        <v>2326</v>
      </c>
      <c r="F253" s="9" t="s">
        <v>2329</v>
      </c>
      <c r="G253" s="9" t="s">
        <v>2331</v>
      </c>
      <c r="H253" s="12" t="s">
        <v>18</v>
      </c>
    </row>
    <row r="254">
      <c r="A254" s="7">
        <v>249.0</v>
      </c>
      <c r="B254" s="9" t="s">
        <v>2083</v>
      </c>
      <c r="C254" s="9" t="s">
        <v>2338</v>
      </c>
      <c r="D254" s="9" t="s">
        <v>2273</v>
      </c>
      <c r="E254" s="9" t="s">
        <v>2272</v>
      </c>
      <c r="F254" s="9" t="s">
        <v>2270</v>
      </c>
      <c r="G254" s="9" t="s">
        <v>2344</v>
      </c>
      <c r="H254" s="12" t="s">
        <v>18</v>
      </c>
    </row>
    <row r="255">
      <c r="A255" s="7">
        <v>250.0</v>
      </c>
      <c r="B255" s="9" t="s">
        <v>2083</v>
      </c>
      <c r="C255" s="9" t="s">
        <v>2347</v>
      </c>
      <c r="D255" s="9" t="s">
        <v>2348</v>
      </c>
      <c r="E255" s="9" t="s">
        <v>2312</v>
      </c>
      <c r="F255" s="9" t="s">
        <v>2349</v>
      </c>
      <c r="G255" s="9" t="s">
        <v>2350</v>
      </c>
      <c r="H255" s="12" t="s">
        <v>22</v>
      </c>
    </row>
    <row r="256">
      <c r="A256" s="7">
        <v>251.0</v>
      </c>
      <c r="B256" s="9" t="s">
        <v>2083</v>
      </c>
      <c r="C256" s="9" t="s">
        <v>2355</v>
      </c>
      <c r="D256" s="9" t="s">
        <v>2356</v>
      </c>
      <c r="E256" s="9" t="s">
        <v>2358</v>
      </c>
      <c r="F256" s="9" t="s">
        <v>2360</v>
      </c>
      <c r="G256" s="9" t="s">
        <v>2362</v>
      </c>
      <c r="H256" s="12" t="s">
        <v>33</v>
      </c>
    </row>
    <row r="257">
      <c r="A257" s="7">
        <v>252.0</v>
      </c>
      <c r="B257" s="9" t="s">
        <v>2083</v>
      </c>
      <c r="C257" s="9" t="s">
        <v>2368</v>
      </c>
      <c r="D257" s="9" t="s">
        <v>2369</v>
      </c>
      <c r="E257" s="9" t="s">
        <v>2371</v>
      </c>
      <c r="F257" s="9" t="s">
        <v>2373</v>
      </c>
      <c r="G257" s="9" t="s">
        <v>2376</v>
      </c>
      <c r="H257" s="12" t="s">
        <v>64</v>
      </c>
    </row>
    <row r="258">
      <c r="A258" s="7">
        <v>253.0</v>
      </c>
      <c r="B258" s="9" t="s">
        <v>2083</v>
      </c>
      <c r="C258" s="9" t="s">
        <v>2381</v>
      </c>
      <c r="D258" s="9" t="s">
        <v>2383</v>
      </c>
      <c r="E258" s="9" t="s">
        <v>2384</v>
      </c>
      <c r="F258" s="9" t="s">
        <v>2385</v>
      </c>
      <c r="G258" s="9" t="s">
        <v>2387</v>
      </c>
      <c r="H258" s="12" t="s">
        <v>18</v>
      </c>
    </row>
    <row r="259">
      <c r="A259" s="7">
        <v>254.0</v>
      </c>
      <c r="B259" s="9" t="s">
        <v>2083</v>
      </c>
      <c r="C259" s="9" t="s">
        <v>2393</v>
      </c>
      <c r="D259" s="9" t="s">
        <v>2396</v>
      </c>
      <c r="E259" s="9" t="s">
        <v>2397</v>
      </c>
      <c r="F259" s="9" t="s">
        <v>2398</v>
      </c>
      <c r="G259" s="9" t="s">
        <v>2401</v>
      </c>
      <c r="H259" s="12" t="s">
        <v>33</v>
      </c>
    </row>
    <row r="260">
      <c r="A260" s="7">
        <v>255.0</v>
      </c>
      <c r="B260" s="9" t="s">
        <v>2083</v>
      </c>
      <c r="C260" s="9" t="s">
        <v>2408</v>
      </c>
      <c r="D260" s="9" t="s">
        <v>2411</v>
      </c>
      <c r="E260" s="9" t="s">
        <v>2412</v>
      </c>
      <c r="F260" s="9" t="s">
        <v>2413</v>
      </c>
      <c r="G260" s="9" t="s">
        <v>2415</v>
      </c>
      <c r="H260" s="12" t="s">
        <v>18</v>
      </c>
    </row>
    <row r="261">
      <c r="A261" s="7">
        <v>256.0</v>
      </c>
      <c r="B261" s="9" t="s">
        <v>2083</v>
      </c>
      <c r="C261" s="9" t="s">
        <v>2423</v>
      </c>
      <c r="D261" s="9" t="s">
        <v>2138</v>
      </c>
      <c r="E261" s="9" t="s">
        <v>2424</v>
      </c>
      <c r="F261" s="9" t="s">
        <v>2426</v>
      </c>
      <c r="G261" s="9" t="s">
        <v>2427</v>
      </c>
      <c r="H261" s="12" t="s">
        <v>33</v>
      </c>
    </row>
    <row r="262">
      <c r="A262" s="7">
        <v>257.0</v>
      </c>
      <c r="B262" s="9" t="s">
        <v>2083</v>
      </c>
      <c r="C262" s="9" t="s">
        <v>2432</v>
      </c>
      <c r="D262" s="9" t="s">
        <v>2433</v>
      </c>
      <c r="E262" s="9" t="s">
        <v>2434</v>
      </c>
      <c r="F262" s="9" t="s">
        <v>2437</v>
      </c>
      <c r="G262" s="9" t="s">
        <v>2440</v>
      </c>
      <c r="H262" s="12" t="s">
        <v>22</v>
      </c>
    </row>
    <row r="263">
      <c r="A263" s="7">
        <v>258.0</v>
      </c>
      <c r="B263" s="9" t="s">
        <v>2083</v>
      </c>
      <c r="C263" s="9" t="s">
        <v>2444</v>
      </c>
      <c r="D263" s="9">
        <v>1948.0</v>
      </c>
      <c r="E263" s="9">
        <v>1944.0</v>
      </c>
      <c r="F263" s="9">
        <v>1960.0</v>
      </c>
      <c r="G263" s="9">
        <v>1958.0</v>
      </c>
      <c r="H263" s="12" t="s">
        <v>64</v>
      </c>
    </row>
    <row r="264">
      <c r="A264" s="7">
        <v>259.0</v>
      </c>
      <c r="B264" s="9" t="s">
        <v>2083</v>
      </c>
      <c r="C264" s="9" t="s">
        <v>2454</v>
      </c>
      <c r="D264" s="9" t="s">
        <v>2456</v>
      </c>
      <c r="E264" s="9" t="s">
        <v>2457</v>
      </c>
      <c r="F264" s="9" t="s">
        <v>2458</v>
      </c>
      <c r="G264" s="9" t="s">
        <v>2459</v>
      </c>
      <c r="H264" s="12" t="s">
        <v>22</v>
      </c>
    </row>
    <row r="265">
      <c r="A265" s="7">
        <v>260.0</v>
      </c>
      <c r="B265" s="9" t="s">
        <v>2083</v>
      </c>
      <c r="C265" s="9" t="s">
        <v>2464</v>
      </c>
      <c r="D265" s="9" t="s">
        <v>2465</v>
      </c>
      <c r="E265" s="9" t="s">
        <v>2467</v>
      </c>
      <c r="F265" s="9" t="s">
        <v>2469</v>
      </c>
      <c r="G265" s="9" t="s">
        <v>2471</v>
      </c>
      <c r="H265" s="12" t="s">
        <v>33</v>
      </c>
    </row>
    <row r="266">
      <c r="A266" s="7">
        <v>261.0</v>
      </c>
      <c r="B266" s="9" t="s">
        <v>2083</v>
      </c>
      <c r="C266" s="9" t="s">
        <v>2474</v>
      </c>
      <c r="D266" s="9">
        <v>30.0</v>
      </c>
      <c r="E266" s="9">
        <v>91.0</v>
      </c>
      <c r="F266" s="9">
        <v>60.0</v>
      </c>
      <c r="G266" s="9">
        <v>71.0</v>
      </c>
      <c r="H266" s="12" t="s">
        <v>18</v>
      </c>
    </row>
    <row r="267">
      <c r="A267" s="7">
        <v>262.0</v>
      </c>
      <c r="B267" s="9" t="s">
        <v>2083</v>
      </c>
      <c r="C267" s="9" t="s">
        <v>2479</v>
      </c>
      <c r="D267" s="9">
        <v>1964.0</v>
      </c>
      <c r="E267" s="9">
        <v>1968.0</v>
      </c>
      <c r="F267" s="9">
        <v>1958.0</v>
      </c>
      <c r="G267" s="9">
        <v>1954.0</v>
      </c>
      <c r="H267" s="12" t="s">
        <v>22</v>
      </c>
    </row>
    <row r="268">
      <c r="A268" s="7">
        <v>263.0</v>
      </c>
      <c r="B268" s="9" t="s">
        <v>2083</v>
      </c>
      <c r="C268" s="9" t="s">
        <v>2483</v>
      </c>
      <c r="D268" s="20">
        <v>0.7</v>
      </c>
      <c r="E268" s="20">
        <v>0.5</v>
      </c>
      <c r="F268" s="20">
        <v>0.85</v>
      </c>
      <c r="G268" s="20">
        <v>1.0</v>
      </c>
      <c r="H268" s="12" t="s">
        <v>64</v>
      </c>
    </row>
    <row r="269">
      <c r="A269" s="7">
        <v>264.0</v>
      </c>
      <c r="B269" s="9" t="s">
        <v>2083</v>
      </c>
      <c r="C269" s="9" t="s">
        <v>2495</v>
      </c>
      <c r="D269" s="9" t="s">
        <v>2498</v>
      </c>
      <c r="E269" s="9" t="s">
        <v>2500</v>
      </c>
      <c r="F269" s="9" t="s">
        <v>2502</v>
      </c>
      <c r="G269" s="9" t="s">
        <v>2504</v>
      </c>
      <c r="H269" s="12" t="s">
        <v>33</v>
      </c>
    </row>
    <row r="270">
      <c r="A270" s="7">
        <v>265.0</v>
      </c>
      <c r="B270" s="9" t="s">
        <v>2083</v>
      </c>
      <c r="C270" s="9" t="s">
        <v>2506</v>
      </c>
      <c r="D270" s="9" t="s">
        <v>2509</v>
      </c>
      <c r="E270" s="9" t="s">
        <v>2510</v>
      </c>
      <c r="F270" s="9" t="s">
        <v>2511</v>
      </c>
      <c r="G270" s="9" t="s">
        <v>2513</v>
      </c>
      <c r="H270" s="12" t="s">
        <v>18</v>
      </c>
    </row>
    <row r="271">
      <c r="A271" s="7">
        <v>266.0</v>
      </c>
      <c r="B271" s="9" t="s">
        <v>2083</v>
      </c>
      <c r="C271" s="9" t="s">
        <v>2516</v>
      </c>
      <c r="D271" s="9" t="s">
        <v>2518</v>
      </c>
      <c r="E271" s="9" t="s">
        <v>2520</v>
      </c>
      <c r="F271" s="9" t="s">
        <v>2522</v>
      </c>
      <c r="G271" s="9" t="s">
        <v>2523</v>
      </c>
      <c r="H271" s="12" t="s">
        <v>22</v>
      </c>
    </row>
    <row r="272">
      <c r="A272" s="7">
        <v>267.0</v>
      </c>
      <c r="B272" s="9" t="s">
        <v>2083</v>
      </c>
      <c r="C272" s="9" t="s">
        <v>2528</v>
      </c>
      <c r="D272" s="9" t="s">
        <v>2529</v>
      </c>
      <c r="E272" s="9" t="s">
        <v>2530</v>
      </c>
      <c r="F272" s="9" t="s">
        <v>2531</v>
      </c>
      <c r="G272" s="9" t="s">
        <v>2533</v>
      </c>
      <c r="H272" s="12" t="s">
        <v>64</v>
      </c>
    </row>
    <row r="273">
      <c r="A273" s="7">
        <v>268.0</v>
      </c>
      <c r="B273" s="9" t="s">
        <v>2083</v>
      </c>
      <c r="C273" s="9" t="s">
        <v>2538</v>
      </c>
      <c r="D273" s="9">
        <v>1950.0</v>
      </c>
      <c r="E273" s="9">
        <v>1948.0</v>
      </c>
      <c r="F273" s="9">
        <v>1952.0</v>
      </c>
      <c r="G273" s="9">
        <v>1960.0</v>
      </c>
      <c r="H273" s="12" t="s">
        <v>22</v>
      </c>
    </row>
    <row r="274">
      <c r="A274" s="7">
        <v>269.0</v>
      </c>
      <c r="B274" s="9" t="s">
        <v>2083</v>
      </c>
      <c r="C274" s="9" t="s">
        <v>2545</v>
      </c>
      <c r="D274" s="9" t="s">
        <v>2549</v>
      </c>
      <c r="E274" s="9" t="s">
        <v>958</v>
      </c>
      <c r="F274" s="9" t="s">
        <v>2552</v>
      </c>
      <c r="G274" s="9" t="s">
        <v>2554</v>
      </c>
      <c r="H274" s="12" t="s">
        <v>64</v>
      </c>
    </row>
    <row r="275">
      <c r="A275" s="7">
        <v>270.0</v>
      </c>
      <c r="B275" s="9" t="s">
        <v>2083</v>
      </c>
      <c r="C275" s="9" t="s">
        <v>2558</v>
      </c>
      <c r="D275" s="9" t="s">
        <v>2559</v>
      </c>
      <c r="E275" s="9" t="s">
        <v>2562</v>
      </c>
      <c r="F275" s="9" t="s">
        <v>2564</v>
      </c>
      <c r="G275" s="9" t="s">
        <v>2567</v>
      </c>
      <c r="H275" s="12" t="s">
        <v>22</v>
      </c>
    </row>
    <row r="276">
      <c r="A276" s="7">
        <v>271.0</v>
      </c>
      <c r="B276" s="9" t="s">
        <v>2083</v>
      </c>
      <c r="C276" s="9" t="s">
        <v>2573</v>
      </c>
      <c r="D276" s="9">
        <v>10.0</v>
      </c>
      <c r="E276" s="9">
        <v>15.0</v>
      </c>
      <c r="F276" s="9">
        <v>20.0</v>
      </c>
      <c r="G276" s="9">
        <v>25.0</v>
      </c>
      <c r="H276" s="12" t="s">
        <v>22</v>
      </c>
    </row>
    <row r="277">
      <c r="A277" s="7">
        <v>272.0</v>
      </c>
      <c r="B277" s="9" t="s">
        <v>2083</v>
      </c>
      <c r="C277" s="9" t="s">
        <v>2580</v>
      </c>
      <c r="D277" s="9">
        <v>1947.0</v>
      </c>
      <c r="E277" s="9">
        <v>1946.0</v>
      </c>
      <c r="F277" s="9">
        <v>1948.0</v>
      </c>
      <c r="G277" s="9">
        <v>1950.0</v>
      </c>
      <c r="H277" s="12" t="s">
        <v>22</v>
      </c>
    </row>
    <row r="278">
      <c r="A278" s="7">
        <v>273.0</v>
      </c>
      <c r="B278" s="9" t="s">
        <v>2083</v>
      </c>
      <c r="C278" s="9" t="s">
        <v>2583</v>
      </c>
      <c r="D278" s="9" t="s">
        <v>2585</v>
      </c>
      <c r="E278" s="9" t="s">
        <v>2588</v>
      </c>
      <c r="F278" s="9" t="s">
        <v>2591</v>
      </c>
      <c r="G278" s="9" t="s">
        <v>2593</v>
      </c>
      <c r="H278" s="12" t="s">
        <v>22</v>
      </c>
    </row>
    <row r="279">
      <c r="A279" s="7">
        <v>274.0</v>
      </c>
      <c r="B279" s="9" t="s">
        <v>2083</v>
      </c>
      <c r="C279" s="9" t="s">
        <v>2598</v>
      </c>
      <c r="D279" s="9" t="s">
        <v>2549</v>
      </c>
      <c r="E279" s="9" t="s">
        <v>2554</v>
      </c>
      <c r="F279" s="9" t="s">
        <v>2599</v>
      </c>
      <c r="G279" s="9" t="s">
        <v>274</v>
      </c>
      <c r="H279" s="12" t="s">
        <v>64</v>
      </c>
    </row>
    <row r="280">
      <c r="A280" s="7">
        <v>275.0</v>
      </c>
      <c r="B280" s="9" t="s">
        <v>2083</v>
      </c>
      <c r="C280" s="9" t="s">
        <v>2605</v>
      </c>
      <c r="D280" s="9" t="s">
        <v>2559</v>
      </c>
      <c r="E280" s="9" t="s">
        <v>2562</v>
      </c>
      <c r="F280" s="9" t="s">
        <v>2564</v>
      </c>
      <c r="G280" s="9" t="s">
        <v>2608</v>
      </c>
      <c r="H280" s="12" t="s">
        <v>64</v>
      </c>
    </row>
    <row r="281">
      <c r="A281" s="7">
        <v>276.0</v>
      </c>
      <c r="B281" s="9" t="s">
        <v>2083</v>
      </c>
      <c r="C281" s="9" t="s">
        <v>2612</v>
      </c>
      <c r="D281" s="9" t="s">
        <v>2613</v>
      </c>
      <c r="E281" s="9" t="s">
        <v>2615</v>
      </c>
      <c r="F281" s="9" t="s">
        <v>2617</v>
      </c>
      <c r="G281" s="9" t="s">
        <v>2618</v>
      </c>
      <c r="H281" s="12" t="s">
        <v>18</v>
      </c>
    </row>
    <row r="282">
      <c r="A282" s="7">
        <v>277.0</v>
      </c>
      <c r="B282" s="9" t="s">
        <v>2083</v>
      </c>
      <c r="C282" s="9" t="s">
        <v>2622</v>
      </c>
      <c r="D282" s="9" t="s">
        <v>2623</v>
      </c>
      <c r="E282" s="9" t="s">
        <v>2625</v>
      </c>
      <c r="F282" s="9" t="s">
        <v>2627</v>
      </c>
      <c r="G282" s="9" t="s">
        <v>2629</v>
      </c>
      <c r="H282" s="12" t="s">
        <v>18</v>
      </c>
    </row>
    <row r="283">
      <c r="A283" s="7">
        <v>278.0</v>
      </c>
      <c r="B283" s="9" t="s">
        <v>2083</v>
      </c>
      <c r="C283" s="9" t="s">
        <v>2633</v>
      </c>
      <c r="D283" s="9" t="s">
        <v>2634</v>
      </c>
      <c r="E283" s="9" t="s">
        <v>2636</v>
      </c>
      <c r="F283" s="9" t="s">
        <v>2637</v>
      </c>
      <c r="G283" s="9" t="s">
        <v>2640</v>
      </c>
      <c r="H283" s="12" t="s">
        <v>22</v>
      </c>
    </row>
    <row r="284">
      <c r="A284" s="7">
        <v>279.0</v>
      </c>
      <c r="B284" s="9" t="s">
        <v>2083</v>
      </c>
      <c r="C284" s="9" t="s">
        <v>2647</v>
      </c>
      <c r="D284" s="9" t="s">
        <v>2649</v>
      </c>
      <c r="E284" s="9" t="s">
        <v>2650</v>
      </c>
      <c r="F284" s="9" t="s">
        <v>2651</v>
      </c>
      <c r="G284" s="9" t="s">
        <v>2652</v>
      </c>
      <c r="H284" s="12" t="s">
        <v>64</v>
      </c>
    </row>
    <row r="285">
      <c r="A285" s="7">
        <v>280.0</v>
      </c>
      <c r="B285" s="9" t="s">
        <v>2083</v>
      </c>
      <c r="C285" s="9" t="s">
        <v>2657</v>
      </c>
      <c r="D285" s="9" t="s">
        <v>2087</v>
      </c>
      <c r="E285" s="9" t="s">
        <v>2090</v>
      </c>
      <c r="F285" s="9" t="s">
        <v>2663</v>
      </c>
      <c r="G285" s="9" t="s">
        <v>2664</v>
      </c>
      <c r="H285" s="12" t="s">
        <v>22</v>
      </c>
    </row>
    <row r="286">
      <c r="A286" s="7">
        <v>281.0</v>
      </c>
      <c r="B286" s="9" t="s">
        <v>2083</v>
      </c>
      <c r="C286" s="9" t="s">
        <v>2667</v>
      </c>
      <c r="D286" s="9" t="s">
        <v>2669</v>
      </c>
      <c r="E286" s="9" t="s">
        <v>1556</v>
      </c>
      <c r="F286" s="9" t="s">
        <v>2671</v>
      </c>
      <c r="G286" s="9" t="s">
        <v>2672</v>
      </c>
      <c r="H286" s="12" t="s">
        <v>64</v>
      </c>
    </row>
    <row r="287">
      <c r="A287" s="7">
        <v>282.0</v>
      </c>
      <c r="B287" s="9" t="s">
        <v>2083</v>
      </c>
      <c r="C287" s="9" t="s">
        <v>2677</v>
      </c>
      <c r="D287" s="9" t="s">
        <v>2680</v>
      </c>
      <c r="E287" s="9" t="s">
        <v>2681</v>
      </c>
      <c r="F287" s="9" t="s">
        <v>2682</v>
      </c>
      <c r="G287" s="9" t="s">
        <v>2684</v>
      </c>
      <c r="H287" s="12" t="s">
        <v>22</v>
      </c>
    </row>
    <row r="288">
      <c r="A288" s="7">
        <v>283.0</v>
      </c>
      <c r="B288" s="9" t="s">
        <v>2083</v>
      </c>
      <c r="C288" s="9" t="s">
        <v>2689</v>
      </c>
      <c r="D288" s="9" t="s">
        <v>2691</v>
      </c>
      <c r="E288" s="9" t="s">
        <v>2693</v>
      </c>
      <c r="F288" s="9" t="s">
        <v>2695</v>
      </c>
      <c r="G288" s="9" t="s">
        <v>2697</v>
      </c>
      <c r="H288" s="12" t="s">
        <v>64</v>
      </c>
    </row>
    <row r="289">
      <c r="A289" s="7">
        <v>284.0</v>
      </c>
      <c r="B289" s="9" t="s">
        <v>2083</v>
      </c>
      <c r="C289" s="9" t="s">
        <v>2702</v>
      </c>
      <c r="D289" s="9" t="s">
        <v>2704</v>
      </c>
      <c r="E289" s="9" t="s">
        <v>2706</v>
      </c>
      <c r="F289" s="9" t="s">
        <v>2707</v>
      </c>
      <c r="G289" s="9" t="s">
        <v>2708</v>
      </c>
      <c r="H289" s="12" t="s">
        <v>18</v>
      </c>
    </row>
    <row r="290">
      <c r="A290" s="7">
        <v>285.0</v>
      </c>
      <c r="B290" s="9" t="s">
        <v>2083</v>
      </c>
      <c r="C290" s="9" t="s">
        <v>2713</v>
      </c>
      <c r="D290" s="9" t="s">
        <v>2715</v>
      </c>
      <c r="E290" s="9" t="s">
        <v>2716</v>
      </c>
      <c r="F290" s="9" t="s">
        <v>2717</v>
      </c>
      <c r="G290" s="9" t="s">
        <v>2719</v>
      </c>
      <c r="H290" s="12" t="s">
        <v>33</v>
      </c>
    </row>
    <row r="291">
      <c r="A291" s="7">
        <v>286.0</v>
      </c>
      <c r="B291" s="9" t="s">
        <v>2083</v>
      </c>
      <c r="C291" s="9" t="s">
        <v>2724</v>
      </c>
      <c r="D291" s="9" t="s">
        <v>2725</v>
      </c>
      <c r="E291" s="9" t="s">
        <v>2727</v>
      </c>
      <c r="F291" s="9" t="s">
        <v>2729</v>
      </c>
      <c r="G291" s="9" t="s">
        <v>2731</v>
      </c>
      <c r="H291" s="12" t="s">
        <v>22</v>
      </c>
    </row>
    <row r="292">
      <c r="A292" s="7">
        <v>287.0</v>
      </c>
      <c r="B292" s="9" t="s">
        <v>2083</v>
      </c>
      <c r="C292" s="9" t="s">
        <v>2735</v>
      </c>
      <c r="D292" s="9" t="s">
        <v>2738</v>
      </c>
      <c r="E292" s="9" t="s">
        <v>2740</v>
      </c>
      <c r="F292" s="9" t="s">
        <v>2742</v>
      </c>
      <c r="G292" s="9" t="s">
        <v>274</v>
      </c>
      <c r="H292" s="12" t="s">
        <v>33</v>
      </c>
    </row>
    <row r="293">
      <c r="A293" s="7">
        <v>288.0</v>
      </c>
      <c r="B293" s="9" t="s">
        <v>2083</v>
      </c>
      <c r="C293" s="9" t="s">
        <v>2744</v>
      </c>
      <c r="D293" s="9" t="s">
        <v>2745</v>
      </c>
      <c r="E293" s="9" t="s">
        <v>2746</v>
      </c>
      <c r="F293" s="9" t="s">
        <v>2747</v>
      </c>
      <c r="G293" s="9" t="s">
        <v>2748</v>
      </c>
      <c r="H293" s="12" t="s">
        <v>22</v>
      </c>
    </row>
    <row r="294">
      <c r="A294" s="7">
        <v>289.0</v>
      </c>
      <c r="B294" s="9" t="s">
        <v>2083</v>
      </c>
      <c r="C294" s="9" t="s">
        <v>2749</v>
      </c>
      <c r="D294" s="9" t="s">
        <v>2750</v>
      </c>
      <c r="E294" s="9" t="s">
        <v>2751</v>
      </c>
      <c r="F294" s="9" t="s">
        <v>2752</v>
      </c>
      <c r="G294" s="9" t="s">
        <v>2753</v>
      </c>
      <c r="H294" s="12" t="s">
        <v>18</v>
      </c>
    </row>
    <row r="295">
      <c r="A295" s="7">
        <v>290.0</v>
      </c>
      <c r="B295" s="9" t="s">
        <v>2083</v>
      </c>
      <c r="C295" s="9" t="s">
        <v>2756</v>
      </c>
      <c r="D295" s="9" t="s">
        <v>2758</v>
      </c>
      <c r="E295" s="9" t="s">
        <v>2760</v>
      </c>
      <c r="F295" s="9" t="s">
        <v>2762</v>
      </c>
      <c r="G295" s="9" t="s">
        <v>2763</v>
      </c>
      <c r="H295" s="12" t="s">
        <v>64</v>
      </c>
    </row>
    <row r="296">
      <c r="A296" s="7">
        <v>291.0</v>
      </c>
      <c r="B296" s="9" t="s">
        <v>2083</v>
      </c>
      <c r="C296" s="9" t="s">
        <v>2768</v>
      </c>
      <c r="D296" s="9" t="s">
        <v>2770</v>
      </c>
      <c r="E296" s="9" t="s">
        <v>2771</v>
      </c>
      <c r="F296" s="9" t="s">
        <v>2772</v>
      </c>
      <c r="G296" s="9" t="s">
        <v>2773</v>
      </c>
      <c r="H296" s="12" t="s">
        <v>33</v>
      </c>
    </row>
    <row r="297">
      <c r="A297" s="7">
        <v>292.0</v>
      </c>
      <c r="B297" s="9" t="s">
        <v>2083</v>
      </c>
      <c r="C297" s="9" t="s">
        <v>2776</v>
      </c>
      <c r="D297" s="9" t="s">
        <v>2777</v>
      </c>
      <c r="E297" s="9" t="s">
        <v>2779</v>
      </c>
      <c r="F297" s="9" t="s">
        <v>2780</v>
      </c>
      <c r="G297" s="9" t="s">
        <v>2782</v>
      </c>
      <c r="H297" s="12" t="s">
        <v>18</v>
      </c>
    </row>
    <row r="298">
      <c r="A298" s="7">
        <v>293.0</v>
      </c>
      <c r="B298" s="9" t="s">
        <v>2083</v>
      </c>
      <c r="C298" s="9" t="s">
        <v>2784</v>
      </c>
      <c r="D298" s="9" t="s">
        <v>2552</v>
      </c>
      <c r="E298" s="9" t="s">
        <v>2786</v>
      </c>
      <c r="F298" s="9" t="s">
        <v>2788</v>
      </c>
      <c r="G298" s="9" t="s">
        <v>2790</v>
      </c>
      <c r="H298" s="12" t="s">
        <v>22</v>
      </c>
    </row>
    <row r="299">
      <c r="A299" s="7">
        <v>294.0</v>
      </c>
      <c r="B299" s="9" t="s">
        <v>2083</v>
      </c>
      <c r="C299" s="9" t="s">
        <v>2792</v>
      </c>
      <c r="D299" s="9" t="s">
        <v>2793</v>
      </c>
      <c r="E299" s="9" t="s">
        <v>2795</v>
      </c>
      <c r="F299" s="9" t="s">
        <v>2797</v>
      </c>
      <c r="G299" s="9" t="s">
        <v>2799</v>
      </c>
      <c r="H299" s="12" t="s">
        <v>22</v>
      </c>
    </row>
    <row r="300">
      <c r="A300" s="7">
        <v>295.0</v>
      </c>
      <c r="B300" s="9" t="s">
        <v>2083</v>
      </c>
      <c r="C300" s="9" t="s">
        <v>2803</v>
      </c>
      <c r="D300" s="9" t="s">
        <v>2805</v>
      </c>
      <c r="E300" s="9" t="s">
        <v>2807</v>
      </c>
      <c r="F300" s="9" t="s">
        <v>2809</v>
      </c>
      <c r="G300" s="9" t="s">
        <v>2811</v>
      </c>
      <c r="H300" s="12" t="s">
        <v>64</v>
      </c>
    </row>
    <row r="301">
      <c r="A301" s="7">
        <v>296.0</v>
      </c>
      <c r="B301" s="9" t="s">
        <v>2083</v>
      </c>
      <c r="C301" s="9" t="s">
        <v>2814</v>
      </c>
      <c r="D301" s="9" t="s">
        <v>2816</v>
      </c>
      <c r="E301" s="9" t="s">
        <v>2818</v>
      </c>
      <c r="F301" s="9" t="s">
        <v>2820</v>
      </c>
      <c r="G301" s="9" t="s">
        <v>2821</v>
      </c>
      <c r="H301" s="12" t="s">
        <v>22</v>
      </c>
    </row>
    <row r="302">
      <c r="A302" s="7">
        <v>297.0</v>
      </c>
      <c r="B302" s="9" t="s">
        <v>2083</v>
      </c>
      <c r="C302" s="9" t="s">
        <v>2824</v>
      </c>
      <c r="D302" s="9" t="s">
        <v>2826</v>
      </c>
      <c r="E302" s="9" t="s">
        <v>2828</v>
      </c>
      <c r="F302" s="9" t="s">
        <v>2830</v>
      </c>
      <c r="G302" s="9" t="s">
        <v>2831</v>
      </c>
      <c r="H302" s="12" t="s">
        <v>18</v>
      </c>
    </row>
    <row r="303">
      <c r="A303" s="7">
        <v>298.0</v>
      </c>
      <c r="B303" s="9" t="s">
        <v>2083</v>
      </c>
      <c r="C303" s="9" t="s">
        <v>2836</v>
      </c>
      <c r="D303" s="9" t="s">
        <v>2838</v>
      </c>
      <c r="E303" s="9" t="s">
        <v>2839</v>
      </c>
      <c r="F303" s="9" t="s">
        <v>2840</v>
      </c>
      <c r="G303" s="9" t="s">
        <v>2842</v>
      </c>
      <c r="H303" s="12" t="s">
        <v>22</v>
      </c>
    </row>
    <row r="304">
      <c r="A304" s="7">
        <v>299.0</v>
      </c>
      <c r="B304" s="9" t="s">
        <v>2083</v>
      </c>
      <c r="C304" s="9" t="s">
        <v>2846</v>
      </c>
      <c r="D304" s="9" t="s">
        <v>2848</v>
      </c>
      <c r="E304" s="9" t="s">
        <v>2850</v>
      </c>
      <c r="F304" s="9" t="s">
        <v>2853</v>
      </c>
      <c r="G304" s="9" t="s">
        <v>2855</v>
      </c>
      <c r="H304" s="12" t="s">
        <v>33</v>
      </c>
    </row>
    <row r="305">
      <c r="A305" s="7">
        <v>300.0</v>
      </c>
      <c r="B305" s="9" t="s">
        <v>2083</v>
      </c>
      <c r="C305" s="9" t="s">
        <v>2858</v>
      </c>
      <c r="D305" s="9" t="s">
        <v>2861</v>
      </c>
      <c r="E305" s="9" t="s">
        <v>2863</v>
      </c>
      <c r="F305" s="9" t="s">
        <v>2865</v>
      </c>
      <c r="G305" s="9" t="s">
        <v>2867</v>
      </c>
      <c r="H305" s="12" t="s">
        <v>18</v>
      </c>
    </row>
    <row r="306">
      <c r="A306" s="7">
        <v>301.0</v>
      </c>
      <c r="B306" s="9" t="s">
        <v>2083</v>
      </c>
      <c r="C306" s="9" t="s">
        <v>2873</v>
      </c>
      <c r="D306" s="9" t="s">
        <v>2876</v>
      </c>
      <c r="E306" s="9" t="s">
        <v>2878</v>
      </c>
      <c r="F306" s="9" t="s">
        <v>2879</v>
      </c>
      <c r="G306" s="9" t="s">
        <v>2882</v>
      </c>
      <c r="H306" s="12" t="s">
        <v>33</v>
      </c>
    </row>
    <row r="307">
      <c r="A307" s="7">
        <v>302.0</v>
      </c>
      <c r="B307" s="9" t="s">
        <v>2083</v>
      </c>
      <c r="C307" s="9" t="s">
        <v>2886</v>
      </c>
      <c r="D307" s="9" t="s">
        <v>2889</v>
      </c>
      <c r="E307" s="9" t="s">
        <v>2891</v>
      </c>
      <c r="F307" s="9" t="s">
        <v>2892</v>
      </c>
      <c r="G307" s="9" t="s">
        <v>2895</v>
      </c>
      <c r="H307" s="12" t="s">
        <v>33</v>
      </c>
    </row>
    <row r="308">
      <c r="A308" s="7">
        <v>303.0</v>
      </c>
      <c r="B308" s="9" t="s">
        <v>2083</v>
      </c>
      <c r="C308" s="9" t="s">
        <v>2901</v>
      </c>
      <c r="D308" s="9" t="s">
        <v>2902</v>
      </c>
      <c r="E308" s="9" t="s">
        <v>2903</v>
      </c>
      <c r="F308" s="9" t="s">
        <v>2904</v>
      </c>
      <c r="G308" s="9" t="s">
        <v>2906</v>
      </c>
      <c r="H308" s="12" t="s">
        <v>18</v>
      </c>
    </row>
    <row r="309">
      <c r="A309" s="7">
        <v>304.0</v>
      </c>
      <c r="B309" s="9" t="s">
        <v>2083</v>
      </c>
      <c r="C309" s="9" t="s">
        <v>2912</v>
      </c>
      <c r="D309" s="9" t="s">
        <v>2913</v>
      </c>
      <c r="E309" s="9" t="s">
        <v>2914</v>
      </c>
      <c r="F309" s="9" t="s">
        <v>2915</v>
      </c>
      <c r="G309" s="9" t="s">
        <v>2916</v>
      </c>
      <c r="H309" s="12" t="s">
        <v>22</v>
      </c>
    </row>
    <row r="310">
      <c r="A310" s="7">
        <v>305.0</v>
      </c>
      <c r="B310" s="9" t="s">
        <v>2083</v>
      </c>
      <c r="C310" s="9" t="s">
        <v>2923</v>
      </c>
      <c r="D310" s="9" t="s">
        <v>2924</v>
      </c>
      <c r="E310" s="9" t="s">
        <v>2925</v>
      </c>
      <c r="F310" s="9" t="s">
        <v>2926</v>
      </c>
      <c r="G310" s="9" t="s">
        <v>2927</v>
      </c>
      <c r="H310" s="12" t="s">
        <v>18</v>
      </c>
    </row>
    <row r="311">
      <c r="A311" s="7">
        <v>306.0</v>
      </c>
      <c r="B311" s="9" t="s">
        <v>2083</v>
      </c>
      <c r="C311" s="9" t="s">
        <v>2933</v>
      </c>
      <c r="D311" s="9" t="s">
        <v>2934</v>
      </c>
      <c r="E311" s="9" t="s">
        <v>2937</v>
      </c>
      <c r="F311" s="9" t="s">
        <v>2939</v>
      </c>
      <c r="G311" s="9" t="s">
        <v>2940</v>
      </c>
      <c r="H311" s="12" t="s">
        <v>18</v>
      </c>
    </row>
    <row r="312">
      <c r="A312" s="7">
        <v>307.0</v>
      </c>
      <c r="B312" s="9" t="s">
        <v>2083</v>
      </c>
      <c r="C312" s="9" t="s">
        <v>2945</v>
      </c>
      <c r="D312" s="9" t="s">
        <v>2947</v>
      </c>
      <c r="E312" s="9" t="s">
        <v>2949</v>
      </c>
      <c r="F312" s="9" t="s">
        <v>2952</v>
      </c>
      <c r="G312" s="9" t="s">
        <v>2954</v>
      </c>
      <c r="H312" s="12" t="s">
        <v>33</v>
      </c>
    </row>
    <row r="313">
      <c r="A313" s="7">
        <v>308.0</v>
      </c>
      <c r="B313" s="9" t="s">
        <v>2083</v>
      </c>
      <c r="C313" s="9" t="s">
        <v>2961</v>
      </c>
      <c r="D313" s="9" t="s">
        <v>2962</v>
      </c>
      <c r="E313" s="9" t="s">
        <v>2964</v>
      </c>
      <c r="F313" s="9" t="s">
        <v>2967</v>
      </c>
      <c r="G313" s="9" t="s">
        <v>2969</v>
      </c>
      <c r="H313" s="12" t="s">
        <v>22</v>
      </c>
    </row>
    <row r="314">
      <c r="A314" s="7">
        <v>309.0</v>
      </c>
      <c r="B314" s="9" t="s">
        <v>2083</v>
      </c>
      <c r="C314" s="9" t="s">
        <v>2975</v>
      </c>
      <c r="D314" s="9" t="s">
        <v>2977</v>
      </c>
      <c r="E314" s="9" t="s">
        <v>2979</v>
      </c>
      <c r="F314" s="9" t="s">
        <v>2980</v>
      </c>
      <c r="G314" s="9" t="s">
        <v>2982</v>
      </c>
      <c r="H314" s="12" t="s">
        <v>22</v>
      </c>
    </row>
    <row r="315">
      <c r="A315" s="7">
        <v>310.0</v>
      </c>
      <c r="B315" s="9" t="s">
        <v>2083</v>
      </c>
      <c r="C315" s="9" t="s">
        <v>2993</v>
      </c>
      <c r="D315" s="9" t="s">
        <v>2994</v>
      </c>
      <c r="E315" s="9" t="s">
        <v>2996</v>
      </c>
      <c r="F315" s="9" t="s">
        <v>2997</v>
      </c>
      <c r="G315" s="9" t="s">
        <v>2998</v>
      </c>
      <c r="H315" s="12" t="s">
        <v>18</v>
      </c>
    </row>
    <row r="316">
      <c r="A316" s="7">
        <v>311.0</v>
      </c>
      <c r="B316" s="9" t="s">
        <v>2083</v>
      </c>
      <c r="C316" s="9" t="s">
        <v>3000</v>
      </c>
      <c r="D316" s="9" t="s">
        <v>3001</v>
      </c>
      <c r="E316" s="9" t="s">
        <v>3002</v>
      </c>
      <c r="F316" s="9" t="s">
        <v>3003</v>
      </c>
      <c r="G316" s="9" t="s">
        <v>3004</v>
      </c>
      <c r="H316" s="12" t="s">
        <v>64</v>
      </c>
    </row>
    <row r="317">
      <c r="A317" s="7">
        <v>312.0</v>
      </c>
      <c r="B317" s="9" t="s">
        <v>2083</v>
      </c>
      <c r="C317" s="9" t="s">
        <v>3006</v>
      </c>
      <c r="D317" s="9" t="s">
        <v>3007</v>
      </c>
      <c r="E317" s="9" t="s">
        <v>3008</v>
      </c>
      <c r="F317" s="9" t="s">
        <v>3009</v>
      </c>
      <c r="G317" s="9" t="s">
        <v>3010</v>
      </c>
      <c r="H317" s="12" t="s">
        <v>22</v>
      </c>
    </row>
    <row r="318">
      <c r="A318" s="7">
        <v>313.0</v>
      </c>
      <c r="B318" s="9" t="s">
        <v>2083</v>
      </c>
      <c r="C318" s="9" t="s">
        <v>3011</v>
      </c>
      <c r="D318" s="9" t="s">
        <v>3012</v>
      </c>
      <c r="E318" s="9" t="s">
        <v>3014</v>
      </c>
      <c r="F318" s="9" t="s">
        <v>3015</v>
      </c>
      <c r="G318" s="9" t="s">
        <v>3016</v>
      </c>
      <c r="H318" s="12" t="s">
        <v>18</v>
      </c>
    </row>
    <row r="319">
      <c r="A319" s="7">
        <v>314.0</v>
      </c>
      <c r="B319" s="9" t="s">
        <v>2083</v>
      </c>
      <c r="C319" s="9" t="s">
        <v>3017</v>
      </c>
      <c r="D319" s="9" t="s">
        <v>3018</v>
      </c>
      <c r="E319" s="9" t="s">
        <v>3019</v>
      </c>
      <c r="F319" s="9" t="s">
        <v>3020</v>
      </c>
      <c r="G319" s="9" t="s">
        <v>3022</v>
      </c>
      <c r="H319" s="12" t="s">
        <v>22</v>
      </c>
    </row>
    <row r="320">
      <c r="A320" s="7">
        <v>315.0</v>
      </c>
      <c r="B320" s="9" t="s">
        <v>2083</v>
      </c>
      <c r="C320" s="9" t="s">
        <v>3026</v>
      </c>
      <c r="D320" s="9" t="s">
        <v>3027</v>
      </c>
      <c r="E320" s="9" t="s">
        <v>3029</v>
      </c>
      <c r="F320" s="9" t="s">
        <v>3030</v>
      </c>
      <c r="G320" s="9" t="s">
        <v>3031</v>
      </c>
      <c r="H320" s="12" t="s">
        <v>18</v>
      </c>
    </row>
    <row r="321">
      <c r="A321" s="7">
        <v>316.0</v>
      </c>
      <c r="B321" s="9" t="s">
        <v>2083</v>
      </c>
      <c r="C321" s="9" t="s">
        <v>3033</v>
      </c>
      <c r="D321" s="9" t="s">
        <v>3035</v>
      </c>
      <c r="E321" s="9" t="s">
        <v>3036</v>
      </c>
      <c r="F321" s="9" t="s">
        <v>3038</v>
      </c>
      <c r="G321" s="9" t="s">
        <v>3039</v>
      </c>
      <c r="H321" s="12" t="s">
        <v>18</v>
      </c>
    </row>
    <row r="322">
      <c r="A322" s="7">
        <v>317.0</v>
      </c>
      <c r="B322" s="9" t="s">
        <v>2083</v>
      </c>
      <c r="C322" s="9" t="s">
        <v>3042</v>
      </c>
      <c r="D322" s="9" t="s">
        <v>3008</v>
      </c>
      <c r="E322" s="9" t="s">
        <v>3043</v>
      </c>
      <c r="F322" s="9" t="s">
        <v>3045</v>
      </c>
      <c r="G322" s="9" t="s">
        <v>3046</v>
      </c>
      <c r="H322" s="12" t="s">
        <v>18</v>
      </c>
    </row>
    <row r="323">
      <c r="A323" s="7">
        <v>318.0</v>
      </c>
      <c r="B323" s="9" t="s">
        <v>2083</v>
      </c>
      <c r="C323" s="9" t="s">
        <v>3047</v>
      </c>
      <c r="D323" s="9" t="s">
        <v>1926</v>
      </c>
      <c r="E323" s="9" t="s">
        <v>3048</v>
      </c>
      <c r="F323" s="9" t="s">
        <v>3050</v>
      </c>
      <c r="G323" s="9" t="s">
        <v>3051</v>
      </c>
      <c r="H323" s="12" t="s">
        <v>18</v>
      </c>
    </row>
    <row r="324">
      <c r="A324" s="7">
        <v>319.0</v>
      </c>
      <c r="B324" s="9" t="s">
        <v>2083</v>
      </c>
      <c r="C324" s="9" t="s">
        <v>3056</v>
      </c>
      <c r="D324" s="9" t="s">
        <v>3039</v>
      </c>
      <c r="E324" s="9" t="s">
        <v>3058</v>
      </c>
      <c r="F324" s="9" t="s">
        <v>3059</v>
      </c>
      <c r="G324" s="9" t="s">
        <v>3061</v>
      </c>
      <c r="H324" s="12" t="s">
        <v>22</v>
      </c>
    </row>
    <row r="325">
      <c r="A325" s="7">
        <v>320.0</v>
      </c>
      <c r="B325" s="9" t="s">
        <v>2083</v>
      </c>
      <c r="C325" s="9" t="s">
        <v>3065</v>
      </c>
      <c r="D325" s="9" t="s">
        <v>3067</v>
      </c>
      <c r="E325" s="9" t="s">
        <v>3069</v>
      </c>
      <c r="F325" s="9" t="s">
        <v>3070</v>
      </c>
      <c r="G325" s="9" t="s">
        <v>3071</v>
      </c>
      <c r="H325" s="12" t="s">
        <v>22</v>
      </c>
    </row>
    <row r="326">
      <c r="A326" s="7">
        <v>321.0</v>
      </c>
      <c r="B326" s="9" t="s">
        <v>2083</v>
      </c>
      <c r="C326" s="9" t="s">
        <v>3079</v>
      </c>
      <c r="D326" s="9" t="s">
        <v>3080</v>
      </c>
      <c r="E326" s="9" t="s">
        <v>3081</v>
      </c>
      <c r="F326" s="9" t="s">
        <v>3083</v>
      </c>
      <c r="G326" s="9" t="s">
        <v>3085</v>
      </c>
      <c r="H326" s="12" t="s">
        <v>18</v>
      </c>
    </row>
    <row r="327" ht="21.0" customHeight="1">
      <c r="A327" s="4" t="s">
        <v>2062</v>
      </c>
      <c r="B327" s="5"/>
      <c r="C327" s="5"/>
      <c r="D327" s="5"/>
      <c r="E327" s="5"/>
      <c r="F327" s="5"/>
      <c r="G327" s="5"/>
      <c r="H327" s="6"/>
    </row>
    <row r="328">
      <c r="A328" s="7">
        <v>322.0</v>
      </c>
      <c r="B328" s="9" t="s">
        <v>3101</v>
      </c>
      <c r="C328" s="9" t="s">
        <v>3102</v>
      </c>
      <c r="D328" s="9" t="s">
        <v>3103</v>
      </c>
      <c r="E328" s="9" t="s">
        <v>3105</v>
      </c>
      <c r="F328" s="9" t="s">
        <v>3106</v>
      </c>
      <c r="G328" s="9" t="s">
        <v>3107</v>
      </c>
      <c r="H328" s="12" t="s">
        <v>22</v>
      </c>
    </row>
    <row r="329">
      <c r="A329" s="7">
        <v>323.0</v>
      </c>
      <c r="B329" s="9" t="s">
        <v>3101</v>
      </c>
      <c r="C329" s="9" t="s">
        <v>3111</v>
      </c>
      <c r="D329" s="9" t="s">
        <v>21</v>
      </c>
      <c r="E329" s="9" t="s">
        <v>2194</v>
      </c>
      <c r="F329" s="9" t="s">
        <v>3114</v>
      </c>
      <c r="G329" s="9" t="s">
        <v>3115</v>
      </c>
      <c r="H329" s="12" t="s">
        <v>22</v>
      </c>
    </row>
    <row r="330">
      <c r="A330" s="7">
        <v>324.0</v>
      </c>
      <c r="B330" s="9" t="s">
        <v>3101</v>
      </c>
      <c r="C330" s="9" t="s">
        <v>3120</v>
      </c>
      <c r="D330" s="9" t="s">
        <v>3121</v>
      </c>
      <c r="E330" s="9" t="s">
        <v>3123</v>
      </c>
      <c r="F330" s="9" t="s">
        <v>3124</v>
      </c>
      <c r="G330" s="9" t="s">
        <v>3125</v>
      </c>
      <c r="H330" s="12" t="s">
        <v>33</v>
      </c>
    </row>
    <row r="331">
      <c r="A331" s="7">
        <v>325.0</v>
      </c>
      <c r="B331" s="9" t="s">
        <v>3101</v>
      </c>
      <c r="C331" s="9" t="s">
        <v>3131</v>
      </c>
      <c r="D331" s="9" t="s">
        <v>21</v>
      </c>
      <c r="E331" s="9" t="s">
        <v>2194</v>
      </c>
      <c r="F331" s="9" t="s">
        <v>2190</v>
      </c>
      <c r="G331" s="9" t="s">
        <v>3115</v>
      </c>
      <c r="H331" s="12" t="s">
        <v>18</v>
      </c>
    </row>
    <row r="332">
      <c r="A332" s="7">
        <v>326.0</v>
      </c>
      <c r="B332" s="9" t="s">
        <v>3101</v>
      </c>
      <c r="C332" s="9" t="s">
        <v>3137</v>
      </c>
      <c r="D332" s="9" t="s">
        <v>2127</v>
      </c>
      <c r="E332" s="9" t="s">
        <v>3141</v>
      </c>
      <c r="F332" s="9" t="s">
        <v>3143</v>
      </c>
      <c r="G332" s="9" t="s">
        <v>3145</v>
      </c>
      <c r="H332" s="12" t="s">
        <v>22</v>
      </c>
    </row>
    <row r="333">
      <c r="A333" s="7">
        <v>327.0</v>
      </c>
      <c r="B333" s="9" t="s">
        <v>3101</v>
      </c>
      <c r="C333" s="9" t="s">
        <v>3149</v>
      </c>
      <c r="D333" s="9" t="s">
        <v>3152</v>
      </c>
      <c r="E333" s="9" t="s">
        <v>3153</v>
      </c>
      <c r="F333" s="9" t="s">
        <v>3154</v>
      </c>
      <c r="G333" s="9" t="s">
        <v>3156</v>
      </c>
      <c r="H333" s="12" t="s">
        <v>64</v>
      </c>
    </row>
    <row r="334">
      <c r="A334" s="7">
        <v>328.0</v>
      </c>
      <c r="B334" s="9" t="s">
        <v>3101</v>
      </c>
      <c r="C334" s="9" t="s">
        <v>3159</v>
      </c>
      <c r="D334" s="9" t="s">
        <v>2194</v>
      </c>
      <c r="E334" s="9" t="s">
        <v>2190</v>
      </c>
      <c r="F334" s="9" t="s">
        <v>3115</v>
      </c>
      <c r="G334" s="9" t="s">
        <v>21</v>
      </c>
      <c r="H334" s="12" t="s">
        <v>22</v>
      </c>
    </row>
    <row r="335">
      <c r="A335" s="7">
        <v>329.0</v>
      </c>
      <c r="B335" s="9" t="s">
        <v>3101</v>
      </c>
      <c r="C335" s="9" t="s">
        <v>3165</v>
      </c>
      <c r="D335" s="9" t="s">
        <v>2127</v>
      </c>
      <c r="E335" s="9" t="s">
        <v>3168</v>
      </c>
      <c r="F335" s="9" t="s">
        <v>3170</v>
      </c>
      <c r="G335" s="9" t="s">
        <v>2097</v>
      </c>
      <c r="H335" s="12" t="s">
        <v>22</v>
      </c>
    </row>
    <row r="336">
      <c r="A336" s="7">
        <v>330.0</v>
      </c>
      <c r="B336" s="9" t="s">
        <v>3101</v>
      </c>
      <c r="C336" s="9" t="s">
        <v>3174</v>
      </c>
      <c r="D336" s="9" t="s">
        <v>3176</v>
      </c>
      <c r="E336" s="9" t="s">
        <v>3177</v>
      </c>
      <c r="F336" s="9" t="s">
        <v>25</v>
      </c>
      <c r="G336" s="9" t="s">
        <v>185</v>
      </c>
      <c r="H336" s="12" t="s">
        <v>22</v>
      </c>
    </row>
    <row r="337">
      <c r="A337" s="7">
        <v>331.0</v>
      </c>
      <c r="B337" s="9" t="s">
        <v>3101</v>
      </c>
      <c r="C337" s="9" t="s">
        <v>3181</v>
      </c>
      <c r="D337" s="9" t="s">
        <v>3152</v>
      </c>
      <c r="E337" s="9" t="s">
        <v>3153</v>
      </c>
      <c r="F337" s="9" t="s">
        <v>3154</v>
      </c>
      <c r="G337" s="9" t="s">
        <v>3156</v>
      </c>
      <c r="H337" s="12" t="s">
        <v>18</v>
      </c>
    </row>
    <row r="338">
      <c r="A338" s="7">
        <v>332.0</v>
      </c>
      <c r="B338" s="9" t="s">
        <v>3101</v>
      </c>
      <c r="C338" s="9" t="s">
        <v>3187</v>
      </c>
      <c r="D338" s="9" t="s">
        <v>3188</v>
      </c>
      <c r="E338" s="9" t="s">
        <v>10</v>
      </c>
      <c r="F338" s="9" t="s">
        <v>487</v>
      </c>
      <c r="G338" s="9" t="s">
        <v>260</v>
      </c>
      <c r="H338" s="12" t="s">
        <v>64</v>
      </c>
    </row>
    <row r="339">
      <c r="A339" s="7">
        <v>333.0</v>
      </c>
      <c r="B339" s="9" t="s">
        <v>3101</v>
      </c>
      <c r="C339" s="9" t="s">
        <v>3198</v>
      </c>
      <c r="D339" s="9" t="s">
        <v>3200</v>
      </c>
      <c r="E339" s="9" t="s">
        <v>3201</v>
      </c>
      <c r="F339" s="9" t="s">
        <v>3202</v>
      </c>
      <c r="G339" s="9" t="s">
        <v>3204</v>
      </c>
      <c r="H339" s="12" t="s">
        <v>22</v>
      </c>
    </row>
    <row r="340">
      <c r="A340" s="7">
        <v>334.0</v>
      </c>
      <c r="B340" s="9" t="s">
        <v>3101</v>
      </c>
      <c r="C340" s="9" t="s">
        <v>3209</v>
      </c>
      <c r="D340" s="9" t="s">
        <v>2192</v>
      </c>
      <c r="E340" s="9" t="s">
        <v>2190</v>
      </c>
      <c r="F340" s="9" t="s">
        <v>3115</v>
      </c>
      <c r="G340" s="9" t="s">
        <v>3210</v>
      </c>
      <c r="H340" s="12" t="s">
        <v>18</v>
      </c>
    </row>
    <row r="341">
      <c r="A341" s="7">
        <v>335.0</v>
      </c>
      <c r="B341" s="9" t="s">
        <v>3101</v>
      </c>
      <c r="C341" s="9" t="s">
        <v>3215</v>
      </c>
      <c r="D341" s="9" t="s">
        <v>3217</v>
      </c>
      <c r="E341" s="9" t="s">
        <v>3218</v>
      </c>
      <c r="F341" s="9" t="s">
        <v>3219</v>
      </c>
      <c r="G341" s="9" t="s">
        <v>3220</v>
      </c>
      <c r="H341" s="12" t="s">
        <v>22</v>
      </c>
    </row>
    <row r="342">
      <c r="A342" s="7">
        <v>336.0</v>
      </c>
      <c r="B342" s="9" t="s">
        <v>3101</v>
      </c>
      <c r="C342" s="9" t="s">
        <v>3226</v>
      </c>
      <c r="D342" s="9" t="s">
        <v>3227</v>
      </c>
      <c r="E342" s="9" t="s">
        <v>3229</v>
      </c>
      <c r="F342" s="9" t="s">
        <v>3230</v>
      </c>
      <c r="G342" s="9" t="s">
        <v>3231</v>
      </c>
      <c r="H342" s="12" t="s">
        <v>18</v>
      </c>
    </row>
    <row r="343">
      <c r="A343" s="7">
        <v>337.0</v>
      </c>
      <c r="B343" s="9" t="s">
        <v>3101</v>
      </c>
      <c r="C343" s="9" t="s">
        <v>3233</v>
      </c>
      <c r="D343" s="9" t="s">
        <v>3234</v>
      </c>
      <c r="E343" s="9" t="s">
        <v>3235</v>
      </c>
      <c r="F343" s="9" t="s">
        <v>3237</v>
      </c>
      <c r="G343" s="9" t="s">
        <v>3240</v>
      </c>
      <c r="H343" s="12" t="s">
        <v>22</v>
      </c>
    </row>
    <row r="344">
      <c r="A344" s="7">
        <v>338.0</v>
      </c>
      <c r="B344" s="9" t="s">
        <v>3101</v>
      </c>
      <c r="C344" s="9" t="s">
        <v>3243</v>
      </c>
      <c r="D344" s="9" t="s">
        <v>3245</v>
      </c>
      <c r="E344" s="9" t="s">
        <v>3247</v>
      </c>
      <c r="F344" s="9" t="s">
        <v>3248</v>
      </c>
      <c r="G344" s="9" t="s">
        <v>274</v>
      </c>
      <c r="H344" s="12" t="s">
        <v>33</v>
      </c>
    </row>
    <row r="345">
      <c r="A345" s="7">
        <v>339.0</v>
      </c>
      <c r="B345" s="9" t="s">
        <v>3101</v>
      </c>
      <c r="C345" s="9" t="s">
        <v>3251</v>
      </c>
      <c r="D345" s="9" t="s">
        <v>3252</v>
      </c>
      <c r="E345" s="9" t="s">
        <v>3253</v>
      </c>
      <c r="F345" s="9" t="s">
        <v>3254</v>
      </c>
      <c r="G345" s="9" t="s">
        <v>3255</v>
      </c>
      <c r="H345" s="12" t="s">
        <v>18</v>
      </c>
    </row>
    <row r="346">
      <c r="A346" s="7">
        <v>340.0</v>
      </c>
      <c r="B346" s="9" t="s">
        <v>3101</v>
      </c>
      <c r="C346" s="9" t="s">
        <v>3256</v>
      </c>
      <c r="D346" s="9" t="s">
        <v>3257</v>
      </c>
      <c r="E346" s="9" t="s">
        <v>3258</v>
      </c>
      <c r="F346" s="9" t="s">
        <v>3259</v>
      </c>
      <c r="G346" s="9" t="s">
        <v>3260</v>
      </c>
      <c r="H346" s="12" t="s">
        <v>33</v>
      </c>
    </row>
    <row r="347">
      <c r="A347" s="7">
        <v>341.0</v>
      </c>
      <c r="B347" s="9" t="s">
        <v>3101</v>
      </c>
      <c r="C347" s="9" t="s">
        <v>3263</v>
      </c>
      <c r="D347" s="9" t="s">
        <v>3265</v>
      </c>
      <c r="E347" s="9" t="s">
        <v>3267</v>
      </c>
      <c r="F347" s="9" t="s">
        <v>3269</v>
      </c>
      <c r="G347" s="9" t="s">
        <v>3271</v>
      </c>
      <c r="H347" s="12" t="s">
        <v>22</v>
      </c>
    </row>
    <row r="348">
      <c r="A348" s="7">
        <v>342.0</v>
      </c>
      <c r="B348" s="9" t="s">
        <v>3101</v>
      </c>
      <c r="C348" s="9" t="s">
        <v>3275</v>
      </c>
      <c r="D348" s="9" t="s">
        <v>3277</v>
      </c>
      <c r="E348" s="9" t="s">
        <v>3279</v>
      </c>
      <c r="F348" s="9" t="s">
        <v>3280</v>
      </c>
      <c r="G348" s="9" t="s">
        <v>3281</v>
      </c>
      <c r="H348" s="12" t="s">
        <v>22</v>
      </c>
    </row>
    <row r="349">
      <c r="A349" s="7">
        <v>343.0</v>
      </c>
      <c r="B349" s="9" t="s">
        <v>3101</v>
      </c>
      <c r="C349" s="9" t="s">
        <v>3287</v>
      </c>
      <c r="D349" s="9" t="s">
        <v>3289</v>
      </c>
      <c r="E349" s="9" t="s">
        <v>3291</v>
      </c>
      <c r="F349" s="9" t="s">
        <v>3292</v>
      </c>
      <c r="G349" s="9" t="s">
        <v>3293</v>
      </c>
      <c r="H349" s="12" t="s">
        <v>22</v>
      </c>
    </row>
    <row r="350">
      <c r="A350" s="7">
        <v>344.0</v>
      </c>
      <c r="B350" s="9" t="s">
        <v>3101</v>
      </c>
      <c r="C350" s="9" t="s">
        <v>3297</v>
      </c>
      <c r="D350" s="9" t="s">
        <v>2328</v>
      </c>
      <c r="E350" s="9" t="s">
        <v>2343</v>
      </c>
      <c r="F350" s="9" t="s">
        <v>2340</v>
      </c>
      <c r="G350" s="9" t="s">
        <v>2367</v>
      </c>
      <c r="H350" s="12" t="s">
        <v>18</v>
      </c>
    </row>
    <row r="351">
      <c r="A351" s="7">
        <v>345.0</v>
      </c>
      <c r="B351" s="9" t="s">
        <v>3101</v>
      </c>
      <c r="C351" s="9" t="s">
        <v>3305</v>
      </c>
      <c r="D351" s="9" t="s">
        <v>3308</v>
      </c>
      <c r="E351" s="9" t="s">
        <v>3311</v>
      </c>
      <c r="F351" s="9" t="s">
        <v>3313</v>
      </c>
      <c r="G351" s="9" t="s">
        <v>3315</v>
      </c>
      <c r="H351" s="12" t="s">
        <v>33</v>
      </c>
    </row>
    <row r="352">
      <c r="A352" s="7">
        <v>346.0</v>
      </c>
      <c r="B352" s="9" t="s">
        <v>3101</v>
      </c>
      <c r="C352" s="9" t="s">
        <v>3322</v>
      </c>
      <c r="D352" s="9" t="s">
        <v>3323</v>
      </c>
      <c r="E352" s="9" t="s">
        <v>3325</v>
      </c>
      <c r="F352" s="9" t="s">
        <v>3326</v>
      </c>
      <c r="G352" s="9" t="s">
        <v>3327</v>
      </c>
      <c r="H352" s="12" t="s">
        <v>18</v>
      </c>
    </row>
    <row r="353">
      <c r="A353" s="7">
        <v>347.0</v>
      </c>
      <c r="B353" s="9" t="s">
        <v>3101</v>
      </c>
      <c r="C353" s="9" t="s">
        <v>3329</v>
      </c>
      <c r="D353" s="9" t="s">
        <v>2383</v>
      </c>
      <c r="E353" s="9" t="s">
        <v>2384</v>
      </c>
      <c r="F353" s="9" t="s">
        <v>2387</v>
      </c>
      <c r="G353" s="9" t="s">
        <v>274</v>
      </c>
      <c r="H353" s="12" t="s">
        <v>18</v>
      </c>
    </row>
    <row r="354">
      <c r="A354" s="7">
        <v>348.0</v>
      </c>
      <c r="B354" s="9" t="s">
        <v>3101</v>
      </c>
      <c r="C354" s="9" t="s">
        <v>3338</v>
      </c>
      <c r="D354" s="9" t="s">
        <v>3339</v>
      </c>
      <c r="E354" s="9" t="s">
        <v>3340</v>
      </c>
      <c r="F354" s="9" t="s">
        <v>191</v>
      </c>
      <c r="G354" s="9" t="s">
        <v>3343</v>
      </c>
      <c r="H354" s="12" t="s">
        <v>22</v>
      </c>
    </row>
    <row r="355">
      <c r="A355" s="7">
        <v>349.0</v>
      </c>
      <c r="B355" s="9" t="s">
        <v>3101</v>
      </c>
      <c r="C355" s="9" t="s">
        <v>3348</v>
      </c>
      <c r="D355" s="9" t="s">
        <v>3351</v>
      </c>
      <c r="E355" s="9" t="s">
        <v>3353</v>
      </c>
      <c r="F355" s="9" t="s">
        <v>3355</v>
      </c>
      <c r="G355" s="9" t="s">
        <v>3356</v>
      </c>
      <c r="H355" s="12" t="s">
        <v>64</v>
      </c>
    </row>
    <row r="356">
      <c r="A356" s="7">
        <v>350.0</v>
      </c>
      <c r="B356" s="9" t="s">
        <v>3101</v>
      </c>
      <c r="C356" s="9" t="s">
        <v>3361</v>
      </c>
      <c r="D356" s="9" t="s">
        <v>3363</v>
      </c>
      <c r="E356" s="9" t="s">
        <v>3364</v>
      </c>
      <c r="F356" s="9" t="s">
        <v>3366</v>
      </c>
      <c r="G356" s="9" t="s">
        <v>274</v>
      </c>
      <c r="H356" s="12" t="s">
        <v>64</v>
      </c>
    </row>
    <row r="357">
      <c r="A357" s="7">
        <v>351.0</v>
      </c>
      <c r="B357" s="9" t="s">
        <v>3101</v>
      </c>
      <c r="C357" s="9" t="s">
        <v>3371</v>
      </c>
      <c r="D357" s="9" t="s">
        <v>3372</v>
      </c>
      <c r="E357" s="9" t="s">
        <v>3375</v>
      </c>
      <c r="F357" s="9" t="s">
        <v>3377</v>
      </c>
      <c r="G357" s="9" t="s">
        <v>3380</v>
      </c>
      <c r="H357" s="12" t="s">
        <v>18</v>
      </c>
    </row>
    <row r="358">
      <c r="A358" s="7">
        <v>352.0</v>
      </c>
      <c r="B358" s="9" t="s">
        <v>3101</v>
      </c>
      <c r="C358" s="9" t="s">
        <v>3385</v>
      </c>
      <c r="D358" s="9" t="s">
        <v>3387</v>
      </c>
      <c r="E358" s="9" t="s">
        <v>3388</v>
      </c>
      <c r="F358" s="9" t="s">
        <v>3389</v>
      </c>
      <c r="G358" s="9" t="s">
        <v>3391</v>
      </c>
      <c r="H358" s="12" t="s">
        <v>22</v>
      </c>
    </row>
    <row r="359">
      <c r="A359" s="7">
        <v>353.0</v>
      </c>
      <c r="B359" s="9" t="s">
        <v>3101</v>
      </c>
      <c r="C359" s="9" t="s">
        <v>3396</v>
      </c>
      <c r="D359" s="9" t="s">
        <v>3397</v>
      </c>
      <c r="E359" s="9" t="s">
        <v>3399</v>
      </c>
      <c r="F359" s="9" t="s">
        <v>3401</v>
      </c>
      <c r="G359" s="9" t="s">
        <v>3403</v>
      </c>
      <c r="H359" s="12" t="s">
        <v>18</v>
      </c>
    </row>
    <row r="360">
      <c r="A360" s="7">
        <v>354.0</v>
      </c>
      <c r="B360" s="9" t="s">
        <v>3101</v>
      </c>
      <c r="C360" s="9" t="s">
        <v>3412</v>
      </c>
      <c r="D360" s="9" t="s">
        <v>3413</v>
      </c>
      <c r="E360" s="9" t="s">
        <v>3415</v>
      </c>
      <c r="F360" s="9" t="s">
        <v>3417</v>
      </c>
      <c r="G360" s="9" t="s">
        <v>3418</v>
      </c>
      <c r="H360" s="12" t="s">
        <v>18</v>
      </c>
    </row>
    <row r="361">
      <c r="A361" s="7">
        <v>355.0</v>
      </c>
      <c r="B361" s="9" t="s">
        <v>3101</v>
      </c>
      <c r="C361" s="9" t="s">
        <v>3422</v>
      </c>
      <c r="D361" s="9" t="s">
        <v>3423</v>
      </c>
      <c r="E361" s="9" t="s">
        <v>3425</v>
      </c>
      <c r="F361" s="9" t="s">
        <v>3427</v>
      </c>
      <c r="G361" s="9" t="s">
        <v>3429</v>
      </c>
      <c r="H361" s="12" t="s">
        <v>22</v>
      </c>
    </row>
    <row r="362">
      <c r="A362" s="7">
        <v>356.0</v>
      </c>
      <c r="B362" s="9" t="s">
        <v>3101</v>
      </c>
      <c r="C362" s="9" t="s">
        <v>3434</v>
      </c>
      <c r="D362" s="9" t="s">
        <v>3436</v>
      </c>
      <c r="E362" s="9" t="s">
        <v>3438</v>
      </c>
      <c r="F362" s="9" t="s">
        <v>3439</v>
      </c>
      <c r="G362" s="9" t="s">
        <v>3440</v>
      </c>
      <c r="H362" s="12" t="s">
        <v>33</v>
      </c>
    </row>
    <row r="363">
      <c r="A363" s="7">
        <v>357.0</v>
      </c>
      <c r="B363" s="9" t="s">
        <v>3101</v>
      </c>
      <c r="C363" s="9" t="s">
        <v>3446</v>
      </c>
      <c r="D363" s="9" t="s">
        <v>3447</v>
      </c>
      <c r="E363" s="9" t="s">
        <v>3448</v>
      </c>
      <c r="F363" s="9" t="s">
        <v>3450</v>
      </c>
      <c r="G363" s="9" t="s">
        <v>3452</v>
      </c>
      <c r="H363" s="12" t="s">
        <v>22</v>
      </c>
    </row>
    <row r="364">
      <c r="A364" s="7">
        <v>358.0</v>
      </c>
      <c r="B364" s="9" t="s">
        <v>3101</v>
      </c>
      <c r="C364" s="9" t="s">
        <v>3456</v>
      </c>
      <c r="D364" s="9" t="s">
        <v>3461</v>
      </c>
      <c r="E364" s="9" t="s">
        <v>3462</v>
      </c>
      <c r="F364" s="9" t="s">
        <v>3464</v>
      </c>
      <c r="G364" s="9" t="s">
        <v>3466</v>
      </c>
      <c r="H364" s="12" t="s">
        <v>18</v>
      </c>
    </row>
    <row r="365">
      <c r="A365" s="7">
        <v>359.0</v>
      </c>
      <c r="B365" s="9" t="s">
        <v>3101</v>
      </c>
      <c r="C365" s="9" t="s">
        <v>3470</v>
      </c>
      <c r="D365" s="9" t="s">
        <v>3471</v>
      </c>
      <c r="E365" s="9" t="s">
        <v>3473</v>
      </c>
      <c r="F365" s="9" t="s">
        <v>3475</v>
      </c>
      <c r="G365" s="9" t="s">
        <v>3476</v>
      </c>
      <c r="H365" s="12" t="s">
        <v>18</v>
      </c>
    </row>
    <row r="366">
      <c r="A366" s="7">
        <v>360.0</v>
      </c>
      <c r="B366" s="9" t="s">
        <v>3101</v>
      </c>
      <c r="C366" s="9" t="s">
        <v>3478</v>
      </c>
      <c r="D366" s="9" t="s">
        <v>3440</v>
      </c>
      <c r="E366" s="9" t="s">
        <v>3480</v>
      </c>
      <c r="F366" s="9" t="s">
        <v>3482</v>
      </c>
      <c r="G366" s="9" t="s">
        <v>3484</v>
      </c>
      <c r="H366" s="12" t="s">
        <v>33</v>
      </c>
    </row>
    <row r="367">
      <c r="A367" s="7">
        <v>361.0</v>
      </c>
      <c r="B367" s="9" t="s">
        <v>3101</v>
      </c>
      <c r="C367" s="9" t="s">
        <v>3488</v>
      </c>
      <c r="D367" s="9" t="s">
        <v>3490</v>
      </c>
      <c r="E367" s="9" t="s">
        <v>3493</v>
      </c>
      <c r="F367" s="9" t="s">
        <v>3494</v>
      </c>
      <c r="G367" s="9" t="s">
        <v>3495</v>
      </c>
      <c r="H367" s="12" t="s">
        <v>18</v>
      </c>
    </row>
    <row r="368">
      <c r="A368" s="7">
        <v>362.0</v>
      </c>
      <c r="B368" s="9" t="s">
        <v>3101</v>
      </c>
      <c r="C368" s="9" t="s">
        <v>3497</v>
      </c>
      <c r="D368" s="9" t="s">
        <v>3498</v>
      </c>
      <c r="E368" s="9" t="s">
        <v>3499</v>
      </c>
      <c r="F368" s="9" t="s">
        <v>3501</v>
      </c>
      <c r="G368" s="9" t="s">
        <v>3503</v>
      </c>
      <c r="H368" s="12" t="s">
        <v>22</v>
      </c>
    </row>
    <row r="369">
      <c r="A369" s="7">
        <v>363.0</v>
      </c>
      <c r="B369" s="9" t="s">
        <v>3101</v>
      </c>
      <c r="C369" s="9" t="s">
        <v>3507</v>
      </c>
      <c r="D369" s="9" t="s">
        <v>3509</v>
      </c>
      <c r="E369" s="9" t="s">
        <v>3512</v>
      </c>
      <c r="F369" s="9" t="s">
        <v>3514</v>
      </c>
      <c r="G369" s="9" t="s">
        <v>3515</v>
      </c>
      <c r="H369" s="12" t="s">
        <v>22</v>
      </c>
    </row>
    <row r="370">
      <c r="A370" s="7">
        <v>364.0</v>
      </c>
      <c r="B370" s="9" t="s">
        <v>3101</v>
      </c>
      <c r="C370" s="9" t="s">
        <v>3518</v>
      </c>
      <c r="D370" s="9" t="s">
        <v>3519</v>
      </c>
      <c r="E370" s="9" t="s">
        <v>3520</v>
      </c>
      <c r="F370" s="9" t="s">
        <v>3522</v>
      </c>
      <c r="G370" s="9" t="s">
        <v>3525</v>
      </c>
      <c r="H370" s="12" t="s">
        <v>18</v>
      </c>
    </row>
    <row r="371">
      <c r="A371" s="7">
        <v>365.0</v>
      </c>
      <c r="B371" s="9" t="s">
        <v>3101</v>
      </c>
      <c r="C371" s="9" t="s">
        <v>3528</v>
      </c>
      <c r="D371" s="9" t="s">
        <v>3530</v>
      </c>
      <c r="E371" s="9" t="s">
        <v>3493</v>
      </c>
      <c r="F371" s="9" t="s">
        <v>3533</v>
      </c>
      <c r="G371" s="9" t="s">
        <v>3534</v>
      </c>
      <c r="H371" s="12" t="s">
        <v>18</v>
      </c>
    </row>
    <row r="372">
      <c r="A372" s="7">
        <v>366.0</v>
      </c>
      <c r="B372" s="9" t="s">
        <v>3101</v>
      </c>
      <c r="C372" s="9" t="s">
        <v>3538</v>
      </c>
      <c r="D372" s="9" t="s">
        <v>3541</v>
      </c>
      <c r="E372" s="9" t="s">
        <v>3543</v>
      </c>
      <c r="F372" s="9" t="s">
        <v>3514</v>
      </c>
      <c r="G372" s="9" t="s">
        <v>3544</v>
      </c>
      <c r="H372" s="12" t="s">
        <v>22</v>
      </c>
    </row>
    <row r="373">
      <c r="A373" s="7">
        <v>367.0</v>
      </c>
      <c r="B373" s="9" t="s">
        <v>3101</v>
      </c>
      <c r="C373" s="9" t="s">
        <v>3549</v>
      </c>
      <c r="D373" s="9" t="s">
        <v>3550</v>
      </c>
      <c r="E373" s="9" t="s">
        <v>3551</v>
      </c>
      <c r="F373" s="9" t="s">
        <v>3552</v>
      </c>
      <c r="G373" s="9" t="s">
        <v>3554</v>
      </c>
      <c r="H373" s="12" t="s">
        <v>18</v>
      </c>
    </row>
    <row r="374">
      <c r="A374" s="7">
        <v>368.0</v>
      </c>
      <c r="B374" s="9" t="s">
        <v>3101</v>
      </c>
      <c r="C374" s="9" t="s">
        <v>3559</v>
      </c>
      <c r="D374" s="9" t="s">
        <v>3498</v>
      </c>
      <c r="E374" s="9" t="s">
        <v>3499</v>
      </c>
      <c r="F374" s="9" t="s">
        <v>3501</v>
      </c>
      <c r="G374" s="9" t="s">
        <v>3503</v>
      </c>
      <c r="H374" s="12" t="s">
        <v>33</v>
      </c>
    </row>
    <row r="375">
      <c r="A375" s="7">
        <v>369.0</v>
      </c>
      <c r="B375" s="9" t="s">
        <v>3101</v>
      </c>
      <c r="C375" s="9" t="s">
        <v>3565</v>
      </c>
      <c r="D375" s="9" t="s">
        <v>3567</v>
      </c>
      <c r="E375" s="9" t="s">
        <v>3569</v>
      </c>
      <c r="F375" s="9" t="s">
        <v>3570</v>
      </c>
      <c r="G375" s="9" t="s">
        <v>3571</v>
      </c>
      <c r="H375" s="12" t="s">
        <v>18</v>
      </c>
    </row>
    <row r="376">
      <c r="A376" s="7">
        <v>370.0</v>
      </c>
      <c r="B376" s="9" t="s">
        <v>3101</v>
      </c>
      <c r="C376" s="9" t="s">
        <v>3576</v>
      </c>
      <c r="D376" s="9" t="s">
        <v>3578</v>
      </c>
      <c r="E376" s="9" t="s">
        <v>3579</v>
      </c>
      <c r="F376" s="9" t="s">
        <v>3580</v>
      </c>
      <c r="G376" s="9" t="s">
        <v>71</v>
      </c>
      <c r="H376" s="12" t="s">
        <v>22</v>
      </c>
    </row>
    <row r="377">
      <c r="A377" s="7">
        <v>371.0</v>
      </c>
      <c r="B377" s="9" t="s">
        <v>3101</v>
      </c>
      <c r="C377" s="9" t="s">
        <v>3586</v>
      </c>
      <c r="D377" s="9" t="s">
        <v>3588</v>
      </c>
      <c r="E377" s="9" t="s">
        <v>3589</v>
      </c>
      <c r="F377" s="9" t="s">
        <v>3590</v>
      </c>
      <c r="G377" s="9" t="s">
        <v>3591</v>
      </c>
      <c r="H377" s="12" t="s">
        <v>64</v>
      </c>
    </row>
    <row r="378">
      <c r="A378" s="7">
        <v>372.0</v>
      </c>
      <c r="B378" s="9" t="s">
        <v>3101</v>
      </c>
      <c r="C378" s="9" t="s">
        <v>3593</v>
      </c>
      <c r="D378" s="9" t="s">
        <v>3594</v>
      </c>
      <c r="E378" s="9" t="s">
        <v>3595</v>
      </c>
      <c r="F378" s="9" t="s">
        <v>3597</v>
      </c>
      <c r="G378" s="9" t="s">
        <v>3598</v>
      </c>
      <c r="H378" s="12" t="s">
        <v>22</v>
      </c>
    </row>
    <row r="379">
      <c r="A379" s="7">
        <v>373.0</v>
      </c>
      <c r="B379" s="9" t="s">
        <v>3101</v>
      </c>
      <c r="C379" s="9" t="s">
        <v>3600</v>
      </c>
      <c r="D379" s="9" t="s">
        <v>3602</v>
      </c>
      <c r="E379" s="9" t="s">
        <v>3605</v>
      </c>
      <c r="F379" s="9" t="s">
        <v>3606</v>
      </c>
      <c r="G379" s="9" t="s">
        <v>3607</v>
      </c>
      <c r="H379" s="12" t="s">
        <v>64</v>
      </c>
    </row>
    <row r="380">
      <c r="A380" s="7">
        <v>374.0</v>
      </c>
      <c r="B380" s="9" t="s">
        <v>3101</v>
      </c>
      <c r="C380" s="9" t="s">
        <v>3610</v>
      </c>
      <c r="D380" s="9" t="s">
        <v>3612</v>
      </c>
      <c r="E380" s="9" t="s">
        <v>3614</v>
      </c>
      <c r="F380" s="9" t="s">
        <v>3616</v>
      </c>
      <c r="G380" s="9" t="s">
        <v>3618</v>
      </c>
      <c r="H380" s="12" t="s">
        <v>22</v>
      </c>
    </row>
    <row r="381">
      <c r="A381" s="7">
        <v>375.0</v>
      </c>
      <c r="B381" s="9" t="s">
        <v>3101</v>
      </c>
      <c r="C381" s="9" t="s">
        <v>3621</v>
      </c>
      <c r="D381" s="9" t="s">
        <v>3623</v>
      </c>
      <c r="E381" s="9" t="s">
        <v>3625</v>
      </c>
      <c r="F381" s="9" t="s">
        <v>3626</v>
      </c>
      <c r="G381" s="9" t="s">
        <v>3627</v>
      </c>
      <c r="H381" s="12" t="s">
        <v>64</v>
      </c>
    </row>
    <row r="382">
      <c r="A382" s="7">
        <v>376.0</v>
      </c>
      <c r="B382" s="9" t="s">
        <v>3101</v>
      </c>
      <c r="C382" s="9" t="s">
        <v>3628</v>
      </c>
      <c r="D382" s="9" t="s">
        <v>3632</v>
      </c>
      <c r="E382" s="9" t="s">
        <v>3634</v>
      </c>
      <c r="F382" s="9" t="s">
        <v>3635</v>
      </c>
      <c r="G382" s="9" t="s">
        <v>3637</v>
      </c>
      <c r="H382" s="12" t="s">
        <v>22</v>
      </c>
    </row>
    <row r="383">
      <c r="A383" s="7">
        <v>377.0</v>
      </c>
      <c r="B383" s="9" t="s">
        <v>3101</v>
      </c>
      <c r="C383" s="9" t="s">
        <v>3639</v>
      </c>
      <c r="D383" s="9" t="s">
        <v>3640</v>
      </c>
      <c r="E383" s="9" t="s">
        <v>2101</v>
      </c>
      <c r="F383" s="9" t="s">
        <v>2102</v>
      </c>
      <c r="G383" s="9" t="s">
        <v>2443</v>
      </c>
      <c r="H383" s="12" t="s">
        <v>33</v>
      </c>
    </row>
    <row r="384">
      <c r="A384" s="7">
        <v>378.0</v>
      </c>
      <c r="B384" s="9" t="s">
        <v>3101</v>
      </c>
      <c r="C384" s="9" t="s">
        <v>3646</v>
      </c>
      <c r="D384" s="9" t="s">
        <v>3649</v>
      </c>
      <c r="E384" s="9" t="s">
        <v>3651</v>
      </c>
      <c r="F384" s="9" t="s">
        <v>3652</v>
      </c>
      <c r="G384" s="9" t="s">
        <v>3653</v>
      </c>
      <c r="H384" s="12" t="s">
        <v>22</v>
      </c>
    </row>
    <row r="385">
      <c r="A385" s="7">
        <v>379.0</v>
      </c>
      <c r="B385" s="9" t="s">
        <v>3101</v>
      </c>
      <c r="C385" s="9" t="s">
        <v>3657</v>
      </c>
      <c r="D385" s="9" t="s">
        <v>3658</v>
      </c>
      <c r="E385" s="9" t="s">
        <v>2101</v>
      </c>
      <c r="F385" s="9" t="s">
        <v>2102</v>
      </c>
      <c r="G385" s="9" t="s">
        <v>2443</v>
      </c>
      <c r="H385" s="12" t="s">
        <v>33</v>
      </c>
    </row>
    <row r="386">
      <c r="A386" s="7">
        <v>380.0</v>
      </c>
      <c r="B386" s="9" t="s">
        <v>3101</v>
      </c>
      <c r="C386" s="9" t="s">
        <v>3669</v>
      </c>
      <c r="D386" s="9" t="s">
        <v>3671</v>
      </c>
      <c r="E386" s="9" t="s">
        <v>3673</v>
      </c>
      <c r="F386" s="9" t="s">
        <v>3676</v>
      </c>
      <c r="G386" s="9" t="s">
        <v>3678</v>
      </c>
      <c r="H386" s="12" t="s">
        <v>64</v>
      </c>
    </row>
    <row r="387">
      <c r="A387" s="7">
        <v>381.0</v>
      </c>
      <c r="B387" s="9" t="s">
        <v>3101</v>
      </c>
      <c r="C387" s="9" t="s">
        <v>3684</v>
      </c>
      <c r="D387" s="9" t="s">
        <v>3685</v>
      </c>
      <c r="E387" s="9" t="s">
        <v>3687</v>
      </c>
      <c r="F387" s="9" t="s">
        <v>3689</v>
      </c>
      <c r="G387" s="9" t="s">
        <v>3690</v>
      </c>
      <c r="H387" s="12" t="s">
        <v>22</v>
      </c>
    </row>
    <row r="388">
      <c r="A388" s="7">
        <v>382.0</v>
      </c>
      <c r="B388" s="9" t="s">
        <v>3101</v>
      </c>
      <c r="C388" s="9" t="s">
        <v>3696</v>
      </c>
      <c r="D388" s="9" t="s">
        <v>3698</v>
      </c>
      <c r="E388" s="9" t="s">
        <v>3700</v>
      </c>
      <c r="F388" s="9" t="s">
        <v>3702</v>
      </c>
      <c r="G388" s="9" t="s">
        <v>3704</v>
      </c>
      <c r="H388" s="12" t="s">
        <v>64</v>
      </c>
    </row>
    <row r="389">
      <c r="A389" s="7">
        <v>383.0</v>
      </c>
      <c r="B389" s="9" t="s">
        <v>3101</v>
      </c>
      <c r="C389" s="9" t="s">
        <v>3710</v>
      </c>
      <c r="D389" s="9" t="s">
        <v>3711</v>
      </c>
      <c r="E389" s="9" t="s">
        <v>3712</v>
      </c>
      <c r="F389" s="9" t="s">
        <v>3714</v>
      </c>
      <c r="G389" s="9" t="s">
        <v>3716</v>
      </c>
      <c r="H389" s="12" t="s">
        <v>22</v>
      </c>
    </row>
    <row r="390">
      <c r="A390" s="7">
        <v>384.0</v>
      </c>
      <c r="B390" s="9" t="s">
        <v>3101</v>
      </c>
      <c r="C390" s="9" t="s">
        <v>3720</v>
      </c>
      <c r="D390" s="9" t="s">
        <v>3722</v>
      </c>
      <c r="E390" s="9" t="s">
        <v>3724</v>
      </c>
      <c r="F390" s="9" t="s">
        <v>3725</v>
      </c>
      <c r="G390" s="9" t="s">
        <v>3726</v>
      </c>
      <c r="H390" s="12" t="s">
        <v>22</v>
      </c>
    </row>
    <row r="391">
      <c r="A391" s="7">
        <v>385.0</v>
      </c>
      <c r="B391" s="9" t="s">
        <v>3101</v>
      </c>
      <c r="C391" s="9" t="s">
        <v>3730</v>
      </c>
      <c r="D391" s="9" t="s">
        <v>2102</v>
      </c>
      <c r="E391" s="9" t="s">
        <v>3640</v>
      </c>
      <c r="F391" s="9" t="s">
        <v>2443</v>
      </c>
      <c r="G391" s="9" t="s">
        <v>2101</v>
      </c>
      <c r="H391" s="12" t="s">
        <v>18</v>
      </c>
    </row>
    <row r="392">
      <c r="A392" s="7">
        <v>386.0</v>
      </c>
      <c r="B392" s="9" t="s">
        <v>3101</v>
      </c>
      <c r="C392" s="9" t="s">
        <v>3733</v>
      </c>
      <c r="D392" s="9" t="s">
        <v>3735</v>
      </c>
      <c r="E392" s="9" t="s">
        <v>3737</v>
      </c>
      <c r="F392" s="9" t="s">
        <v>3738</v>
      </c>
      <c r="G392" s="9" t="s">
        <v>3739</v>
      </c>
      <c r="H392" s="12" t="s">
        <v>64</v>
      </c>
    </row>
    <row r="393">
      <c r="A393" s="7">
        <v>387.0</v>
      </c>
      <c r="B393" s="9" t="s">
        <v>3101</v>
      </c>
      <c r="C393" s="9" t="s">
        <v>3742</v>
      </c>
      <c r="D393" s="9" t="s">
        <v>3640</v>
      </c>
      <c r="E393" s="9" t="s">
        <v>2443</v>
      </c>
      <c r="F393" s="9" t="s">
        <v>2102</v>
      </c>
      <c r="G393" s="9" t="s">
        <v>2101</v>
      </c>
      <c r="H393" s="12" t="s">
        <v>22</v>
      </c>
    </row>
    <row r="394" ht="21.0" customHeight="1">
      <c r="A394" s="4" t="s">
        <v>3250</v>
      </c>
      <c r="B394" s="5"/>
      <c r="C394" s="5"/>
      <c r="D394" s="5"/>
      <c r="E394" s="5"/>
      <c r="F394" s="5"/>
      <c r="G394" s="5"/>
      <c r="H394" s="6"/>
    </row>
    <row r="395">
      <c r="A395" s="7">
        <v>388.0</v>
      </c>
      <c r="B395" s="9" t="s">
        <v>3688</v>
      </c>
      <c r="C395" s="9" t="s">
        <v>3760</v>
      </c>
      <c r="D395" s="9" t="s">
        <v>3761</v>
      </c>
      <c r="E395" s="9" t="s">
        <v>3763</v>
      </c>
      <c r="F395" s="9" t="s">
        <v>3697</v>
      </c>
      <c r="G395" s="9" t="s">
        <v>3764</v>
      </c>
      <c r="H395" s="12" t="s">
        <v>64</v>
      </c>
    </row>
    <row r="396">
      <c r="A396" s="7">
        <v>389.0</v>
      </c>
      <c r="B396" s="9" t="s">
        <v>3688</v>
      </c>
      <c r="C396" s="9" t="s">
        <v>3766</v>
      </c>
      <c r="D396" s="9" t="s">
        <v>3761</v>
      </c>
      <c r="E396" s="9" t="s">
        <v>3763</v>
      </c>
      <c r="F396" s="9" t="s">
        <v>3768</v>
      </c>
      <c r="G396" s="9" t="s">
        <v>3764</v>
      </c>
      <c r="H396" s="12" t="s">
        <v>18</v>
      </c>
    </row>
    <row r="397">
      <c r="A397" s="7">
        <v>390.0</v>
      </c>
      <c r="B397" s="9" t="s">
        <v>3688</v>
      </c>
      <c r="C397" s="9" t="s">
        <v>3770</v>
      </c>
      <c r="D397" s="9" t="s">
        <v>3771</v>
      </c>
      <c r="E397" s="9" t="s">
        <v>3774</v>
      </c>
      <c r="F397" s="9" t="s">
        <v>3775</v>
      </c>
      <c r="G397" s="9" t="s">
        <v>3777</v>
      </c>
      <c r="H397" s="12" t="s">
        <v>18</v>
      </c>
    </row>
    <row r="398">
      <c r="A398" s="7">
        <v>391.0</v>
      </c>
      <c r="B398" s="9" t="s">
        <v>3688</v>
      </c>
      <c r="C398" s="9" t="s">
        <v>3779</v>
      </c>
      <c r="D398" s="9" t="s">
        <v>3780</v>
      </c>
      <c r="E398" s="9" t="s">
        <v>3781</v>
      </c>
      <c r="F398" s="9" t="s">
        <v>3782</v>
      </c>
      <c r="G398" s="9" t="s">
        <v>3783</v>
      </c>
      <c r="H398" s="12" t="s">
        <v>64</v>
      </c>
    </row>
    <row r="399">
      <c r="A399" s="7">
        <v>392.0</v>
      </c>
      <c r="B399" s="9" t="s">
        <v>3688</v>
      </c>
      <c r="C399" s="9" t="s">
        <v>3789</v>
      </c>
      <c r="D399" s="9" t="s">
        <v>3768</v>
      </c>
      <c r="E399" s="9" t="s">
        <v>3761</v>
      </c>
      <c r="F399" s="9" t="s">
        <v>3763</v>
      </c>
      <c r="G399" s="9" t="s">
        <v>3764</v>
      </c>
      <c r="H399" s="12" t="s">
        <v>64</v>
      </c>
    </row>
    <row r="400">
      <c r="A400" s="7">
        <v>393.0</v>
      </c>
      <c r="B400" s="9" t="s">
        <v>3688</v>
      </c>
      <c r="C400" s="9" t="s">
        <v>3795</v>
      </c>
      <c r="D400" s="9" t="s">
        <v>3796</v>
      </c>
      <c r="E400" s="9" t="s">
        <v>3798</v>
      </c>
      <c r="F400" s="9" t="s">
        <v>3800</v>
      </c>
      <c r="G400" s="9" t="s">
        <v>3802</v>
      </c>
      <c r="H400" s="12" t="s">
        <v>18</v>
      </c>
    </row>
    <row r="401">
      <c r="A401" s="7">
        <v>394.0</v>
      </c>
      <c r="B401" s="9" t="s">
        <v>3688</v>
      </c>
      <c r="C401" s="9" t="s">
        <v>3806</v>
      </c>
      <c r="D401" s="9" t="s">
        <v>3764</v>
      </c>
      <c r="E401" s="9" t="s">
        <v>3699</v>
      </c>
      <c r="F401" s="9" t="s">
        <v>3761</v>
      </c>
      <c r="G401" s="9" t="s">
        <v>3763</v>
      </c>
      <c r="H401" s="12" t="s">
        <v>64</v>
      </c>
    </row>
    <row r="402">
      <c r="A402" s="7">
        <v>395.0</v>
      </c>
      <c r="B402" s="9" t="s">
        <v>3688</v>
      </c>
      <c r="C402" s="9" t="s">
        <v>3811</v>
      </c>
      <c r="D402" s="9" t="s">
        <v>2761</v>
      </c>
      <c r="E402" s="9" t="s">
        <v>3815</v>
      </c>
      <c r="F402" s="9" t="s">
        <v>3816</v>
      </c>
      <c r="G402" s="9" t="s">
        <v>3771</v>
      </c>
      <c r="H402" s="12" t="s">
        <v>18</v>
      </c>
    </row>
    <row r="403">
      <c r="A403" s="7">
        <v>396.0</v>
      </c>
      <c r="B403" s="9" t="s">
        <v>3688</v>
      </c>
      <c r="C403" s="9" t="s">
        <v>3821</v>
      </c>
      <c r="D403" s="9" t="s">
        <v>3822</v>
      </c>
      <c r="E403" s="9" t="s">
        <v>3823</v>
      </c>
      <c r="F403" s="9" t="s">
        <v>2759</v>
      </c>
      <c r="G403" s="9" t="s">
        <v>3802</v>
      </c>
      <c r="H403" s="12" t="s">
        <v>64</v>
      </c>
    </row>
    <row r="404">
      <c r="A404" s="7">
        <v>397.0</v>
      </c>
      <c r="B404" s="9" t="s">
        <v>3688</v>
      </c>
      <c r="C404" s="9" t="s">
        <v>3827</v>
      </c>
      <c r="D404" s="9" t="s">
        <v>3829</v>
      </c>
      <c r="E404" s="9" t="s">
        <v>3831</v>
      </c>
      <c r="F404" s="9" t="s">
        <v>3833</v>
      </c>
      <c r="G404" s="9" t="s">
        <v>3834</v>
      </c>
      <c r="H404" s="12" t="s">
        <v>64</v>
      </c>
    </row>
    <row r="405">
      <c r="A405" s="7">
        <v>398.0</v>
      </c>
      <c r="B405" s="9" t="s">
        <v>3688</v>
      </c>
      <c r="C405" s="9" t="s">
        <v>3839</v>
      </c>
      <c r="D405" s="9" t="s">
        <v>1454</v>
      </c>
      <c r="E405" s="9" t="s">
        <v>3841</v>
      </c>
      <c r="F405" s="9" t="s">
        <v>3842</v>
      </c>
      <c r="G405" s="9" t="s">
        <v>3844</v>
      </c>
      <c r="H405" s="12" t="s">
        <v>22</v>
      </c>
    </row>
    <row r="406">
      <c r="A406" s="7">
        <v>399.0</v>
      </c>
      <c r="B406" s="9" t="s">
        <v>3688</v>
      </c>
      <c r="C406" s="9" t="s">
        <v>3845</v>
      </c>
      <c r="D406" s="9" t="s">
        <v>3761</v>
      </c>
      <c r="E406" s="9" t="s">
        <v>3847</v>
      </c>
      <c r="F406" s="9" t="s">
        <v>3763</v>
      </c>
      <c r="G406" s="9" t="s">
        <v>3853</v>
      </c>
      <c r="H406" s="12" t="s">
        <v>18</v>
      </c>
    </row>
    <row r="407">
      <c r="A407" s="7">
        <v>400.0</v>
      </c>
      <c r="B407" s="9" t="s">
        <v>3688</v>
      </c>
      <c r="C407" s="9" t="s">
        <v>3856</v>
      </c>
      <c r="D407" s="9" t="s">
        <v>3857</v>
      </c>
      <c r="E407" s="9" t="s">
        <v>3859</v>
      </c>
      <c r="F407" s="9" t="s">
        <v>3861</v>
      </c>
      <c r="G407" s="9" t="s">
        <v>3802</v>
      </c>
      <c r="H407" s="12" t="s">
        <v>64</v>
      </c>
    </row>
    <row r="408">
      <c r="A408" s="7">
        <v>401.0</v>
      </c>
      <c r="B408" s="9" t="s">
        <v>3688</v>
      </c>
      <c r="C408" s="9" t="s">
        <v>3866</v>
      </c>
      <c r="D408" s="9" t="s">
        <v>3868</v>
      </c>
      <c r="E408" s="9" t="s">
        <v>3842</v>
      </c>
      <c r="F408" s="9" t="s">
        <v>3869</v>
      </c>
      <c r="G408" s="9" t="s">
        <v>3871</v>
      </c>
      <c r="H408" s="12" t="s">
        <v>64</v>
      </c>
    </row>
    <row r="409">
      <c r="A409" s="7">
        <v>402.0</v>
      </c>
      <c r="B409" s="9" t="s">
        <v>3688</v>
      </c>
      <c r="C409" s="9" t="s">
        <v>3876</v>
      </c>
      <c r="D409" s="9" t="s">
        <v>3877</v>
      </c>
      <c r="E409" s="9" t="s">
        <v>3880</v>
      </c>
      <c r="F409" s="9" t="s">
        <v>3882</v>
      </c>
      <c r="G409" s="9" t="s">
        <v>300</v>
      </c>
      <c r="H409" s="12" t="s">
        <v>64</v>
      </c>
    </row>
    <row r="410">
      <c r="A410" s="7">
        <v>403.0</v>
      </c>
      <c r="B410" s="9" t="s">
        <v>3688</v>
      </c>
      <c r="C410" s="9" t="s">
        <v>3887</v>
      </c>
      <c r="D410" s="9" t="s">
        <v>3889</v>
      </c>
      <c r="E410" s="9" t="s">
        <v>3892</v>
      </c>
      <c r="F410" s="9" t="s">
        <v>3893</v>
      </c>
      <c r="G410" s="9" t="s">
        <v>300</v>
      </c>
      <c r="H410" s="12" t="s">
        <v>64</v>
      </c>
    </row>
    <row r="411">
      <c r="A411" s="7">
        <v>404.0</v>
      </c>
      <c r="B411" s="9" t="s">
        <v>3688</v>
      </c>
      <c r="C411" s="9" t="s">
        <v>3900</v>
      </c>
      <c r="D411" s="9" t="s">
        <v>3901</v>
      </c>
      <c r="E411" s="9" t="s">
        <v>3902</v>
      </c>
      <c r="F411" s="9" t="s">
        <v>3903</v>
      </c>
      <c r="G411" s="9" t="s">
        <v>3904</v>
      </c>
      <c r="H411" s="12" t="s">
        <v>64</v>
      </c>
    </row>
    <row r="412">
      <c r="A412" s="7">
        <v>405.0</v>
      </c>
      <c r="B412" s="9" t="s">
        <v>3688</v>
      </c>
      <c r="C412" s="9" t="s">
        <v>3910</v>
      </c>
      <c r="D412" s="9" t="s">
        <v>3911</v>
      </c>
      <c r="E412" s="9" t="s">
        <v>3912</v>
      </c>
      <c r="F412" s="9" t="s">
        <v>3914</v>
      </c>
      <c r="G412" s="9" t="s">
        <v>3915</v>
      </c>
      <c r="H412" s="12" t="s">
        <v>18</v>
      </c>
    </row>
    <row r="413">
      <c r="A413" s="7">
        <v>406.0</v>
      </c>
      <c r="B413" s="9" t="s">
        <v>3688</v>
      </c>
      <c r="C413" s="9" t="s">
        <v>3916</v>
      </c>
      <c r="D413" s="9" t="s">
        <v>3917</v>
      </c>
      <c r="E413" s="9" t="s">
        <v>3918</v>
      </c>
      <c r="F413" s="9" t="s">
        <v>3920</v>
      </c>
      <c r="G413" s="9" t="s">
        <v>3922</v>
      </c>
      <c r="H413" s="12" t="s">
        <v>18</v>
      </c>
    </row>
    <row r="414">
      <c r="A414" s="7">
        <v>407.0</v>
      </c>
      <c r="B414" s="9" t="s">
        <v>3688</v>
      </c>
      <c r="C414" s="9" t="s">
        <v>3926</v>
      </c>
      <c r="D414" s="9" t="s">
        <v>3903</v>
      </c>
      <c r="E414" s="9" t="s">
        <v>3904</v>
      </c>
      <c r="F414" s="9" t="s">
        <v>3929</v>
      </c>
      <c r="G414" s="9" t="s">
        <v>3901</v>
      </c>
      <c r="H414" s="12" t="s">
        <v>64</v>
      </c>
    </row>
    <row r="415">
      <c r="A415" s="7">
        <v>408.0</v>
      </c>
      <c r="B415" s="9" t="s">
        <v>3688</v>
      </c>
      <c r="C415" s="9" t="s">
        <v>3932</v>
      </c>
      <c r="D415" s="9" t="s">
        <v>3935</v>
      </c>
      <c r="E415" s="9" t="s">
        <v>3937</v>
      </c>
      <c r="F415" s="9" t="s">
        <v>3939</v>
      </c>
      <c r="G415" s="9" t="s">
        <v>3941</v>
      </c>
      <c r="H415" s="12" t="s">
        <v>18</v>
      </c>
    </row>
    <row r="416">
      <c r="A416" s="7">
        <v>409.0</v>
      </c>
      <c r="B416" s="9" t="s">
        <v>3688</v>
      </c>
      <c r="C416" s="9" t="s">
        <v>3947</v>
      </c>
      <c r="D416" s="9" t="s">
        <v>3892</v>
      </c>
      <c r="E416" s="9" t="s">
        <v>3889</v>
      </c>
      <c r="F416" s="9" t="s">
        <v>3893</v>
      </c>
      <c r="G416" s="9" t="s">
        <v>300</v>
      </c>
      <c r="H416" s="12" t="s">
        <v>64</v>
      </c>
    </row>
    <row r="417">
      <c r="A417" s="7">
        <v>410.0</v>
      </c>
      <c r="B417" s="9" t="s">
        <v>3688</v>
      </c>
      <c r="C417" s="9" t="s">
        <v>3952</v>
      </c>
      <c r="D417" s="9" t="s">
        <v>3954</v>
      </c>
      <c r="E417" s="9" t="s">
        <v>3955</v>
      </c>
      <c r="F417" s="9" t="s">
        <v>3956</v>
      </c>
      <c r="G417" s="9" t="s">
        <v>3957</v>
      </c>
      <c r="H417" s="12" t="s">
        <v>64</v>
      </c>
    </row>
    <row r="418">
      <c r="A418" s="7">
        <v>411.0</v>
      </c>
      <c r="B418" s="9" t="s">
        <v>3688</v>
      </c>
      <c r="C418" s="9" t="s">
        <v>3959</v>
      </c>
      <c r="D418" s="9" t="s">
        <v>3893</v>
      </c>
      <c r="E418" s="9" t="s">
        <v>3889</v>
      </c>
      <c r="F418" s="9" t="s">
        <v>3892</v>
      </c>
      <c r="G418" s="9" t="s">
        <v>300</v>
      </c>
      <c r="H418" s="12" t="s">
        <v>64</v>
      </c>
    </row>
    <row r="419">
      <c r="A419" s="7">
        <v>412.0</v>
      </c>
      <c r="B419" s="9" t="s">
        <v>3688</v>
      </c>
      <c r="C419" s="9" t="s">
        <v>3963</v>
      </c>
      <c r="D419" s="9" t="s">
        <v>3964</v>
      </c>
      <c r="E419" s="9" t="s">
        <v>3965</v>
      </c>
      <c r="F419" s="9" t="s">
        <v>3967</v>
      </c>
      <c r="G419" s="9" t="s">
        <v>3968</v>
      </c>
      <c r="H419" s="12" t="s">
        <v>18</v>
      </c>
    </row>
    <row r="420">
      <c r="A420" s="7">
        <v>413.0</v>
      </c>
      <c r="B420" s="9" t="s">
        <v>3688</v>
      </c>
      <c r="C420" s="9" t="s">
        <v>3972</v>
      </c>
      <c r="D420" s="9" t="s">
        <v>3973</v>
      </c>
      <c r="E420" s="9" t="s">
        <v>3974</v>
      </c>
      <c r="F420" s="9" t="s">
        <v>3975</v>
      </c>
      <c r="G420" s="9" t="s">
        <v>3977</v>
      </c>
      <c r="H420" s="12" t="s">
        <v>18</v>
      </c>
    </row>
    <row r="421">
      <c r="A421" s="7">
        <v>414.0</v>
      </c>
      <c r="B421" s="9" t="s">
        <v>3688</v>
      </c>
      <c r="C421" s="9" t="s">
        <v>3982</v>
      </c>
      <c r="D421" s="9" t="s">
        <v>3892</v>
      </c>
      <c r="E421" s="9" t="s">
        <v>3889</v>
      </c>
      <c r="F421" s="9" t="s">
        <v>3893</v>
      </c>
      <c r="G421" s="9" t="s">
        <v>300</v>
      </c>
      <c r="H421" s="12" t="s">
        <v>64</v>
      </c>
    </row>
    <row r="422">
      <c r="A422" s="7">
        <v>415.0</v>
      </c>
      <c r="B422" s="9" t="s">
        <v>3688</v>
      </c>
      <c r="C422" s="9" t="s">
        <v>3989</v>
      </c>
      <c r="D422" s="9" t="s">
        <v>3990</v>
      </c>
      <c r="E422" s="9" t="s">
        <v>3991</v>
      </c>
      <c r="F422" s="9" t="s">
        <v>3935</v>
      </c>
      <c r="G422" s="9" t="s">
        <v>3995</v>
      </c>
      <c r="H422" s="12" t="s">
        <v>18</v>
      </c>
    </row>
    <row r="423">
      <c r="A423" s="7">
        <v>416.0</v>
      </c>
      <c r="B423" s="9" t="s">
        <v>3688</v>
      </c>
      <c r="C423" s="9" t="s">
        <v>4002</v>
      </c>
      <c r="D423" s="9" t="s">
        <v>3903</v>
      </c>
      <c r="E423" s="9" t="s">
        <v>3904</v>
      </c>
      <c r="F423" s="9" t="s">
        <v>3901</v>
      </c>
      <c r="G423" s="9" t="s">
        <v>4005</v>
      </c>
      <c r="H423" s="12" t="s">
        <v>64</v>
      </c>
    </row>
    <row r="424">
      <c r="A424" s="7">
        <v>417.0</v>
      </c>
      <c r="B424" s="9" t="s">
        <v>3688</v>
      </c>
      <c r="C424" s="9" t="s">
        <v>4010</v>
      </c>
      <c r="D424" s="9" t="s">
        <v>3697</v>
      </c>
      <c r="E424" s="9" t="s">
        <v>4014</v>
      </c>
      <c r="F424" s="9" t="s">
        <v>3699</v>
      </c>
      <c r="G424" s="9" t="s">
        <v>3763</v>
      </c>
      <c r="H424" s="12" t="s">
        <v>18</v>
      </c>
    </row>
    <row r="425">
      <c r="A425" s="7">
        <v>418.0</v>
      </c>
      <c r="B425" s="9" t="s">
        <v>3688</v>
      </c>
      <c r="C425" s="9" t="s">
        <v>4021</v>
      </c>
      <c r="D425" s="9" t="s">
        <v>3931</v>
      </c>
      <c r="E425" s="9" t="s">
        <v>4024</v>
      </c>
      <c r="F425" s="9" t="s">
        <v>3761</v>
      </c>
      <c r="G425" s="9" t="s">
        <v>3697</v>
      </c>
      <c r="H425" s="12" t="s">
        <v>18</v>
      </c>
    </row>
    <row r="426">
      <c r="A426" s="7">
        <v>419.0</v>
      </c>
      <c r="B426" s="9" t="s">
        <v>3688</v>
      </c>
      <c r="C426" s="9" t="s">
        <v>4034</v>
      </c>
      <c r="D426" s="9" t="s">
        <v>4035</v>
      </c>
      <c r="E426" s="9" t="s">
        <v>4037</v>
      </c>
      <c r="F426" s="9" t="s">
        <v>3917</v>
      </c>
      <c r="G426" s="9" t="s">
        <v>4041</v>
      </c>
      <c r="H426" s="12" t="s">
        <v>64</v>
      </c>
    </row>
    <row r="427">
      <c r="A427" s="7">
        <v>420.0</v>
      </c>
      <c r="B427" s="9" t="s">
        <v>3688</v>
      </c>
      <c r="C427" s="9" t="s">
        <v>4045</v>
      </c>
      <c r="D427" s="9" t="s">
        <v>4047</v>
      </c>
      <c r="E427" s="9" t="s">
        <v>4050</v>
      </c>
      <c r="F427" s="9" t="s">
        <v>4051</v>
      </c>
      <c r="G427" s="9" t="s">
        <v>4053</v>
      </c>
      <c r="H427" s="12" t="s">
        <v>22</v>
      </c>
    </row>
    <row r="428">
      <c r="A428" s="7">
        <v>421.0</v>
      </c>
      <c r="B428" s="9" t="s">
        <v>3688</v>
      </c>
      <c r="C428" s="9" t="s">
        <v>4059</v>
      </c>
      <c r="D428" s="9" t="s">
        <v>4061</v>
      </c>
      <c r="E428" s="9" t="s">
        <v>4063</v>
      </c>
      <c r="F428" s="9" t="s">
        <v>4065</v>
      </c>
      <c r="G428" s="9" t="s">
        <v>4067</v>
      </c>
      <c r="H428" s="12" t="s">
        <v>18</v>
      </c>
    </row>
    <row r="429">
      <c r="A429" s="7">
        <v>422.0</v>
      </c>
      <c r="B429" s="9" t="s">
        <v>3688</v>
      </c>
      <c r="C429" s="9" t="s">
        <v>4070</v>
      </c>
      <c r="D429" s="9" t="s">
        <v>3931</v>
      </c>
      <c r="E429" s="9" t="s">
        <v>4024</v>
      </c>
      <c r="F429" s="9" t="s">
        <v>4073</v>
      </c>
      <c r="G429" s="9" t="s">
        <v>3697</v>
      </c>
      <c r="H429" s="12" t="s">
        <v>22</v>
      </c>
    </row>
    <row r="430">
      <c r="A430" s="7">
        <v>423.0</v>
      </c>
      <c r="B430" s="9" t="s">
        <v>3688</v>
      </c>
      <c r="C430" s="9" t="s">
        <v>4079</v>
      </c>
      <c r="D430" s="21" t="s">
        <v>4085</v>
      </c>
      <c r="E430" s="21" t="s">
        <v>3748</v>
      </c>
      <c r="F430" s="22" t="s">
        <v>3749</v>
      </c>
      <c r="G430" s="22" t="s">
        <v>3917</v>
      </c>
      <c r="H430" s="12" t="s">
        <v>64</v>
      </c>
    </row>
    <row r="431">
      <c r="A431" s="7">
        <v>424.0</v>
      </c>
      <c r="B431" s="9" t="s">
        <v>3688</v>
      </c>
      <c r="C431" s="9" t="s">
        <v>4104</v>
      </c>
      <c r="D431" s="9" t="s">
        <v>4105</v>
      </c>
      <c r="E431" s="9" t="s">
        <v>4106</v>
      </c>
      <c r="F431" s="9" t="s">
        <v>4107</v>
      </c>
      <c r="G431" s="9" t="s">
        <v>4108</v>
      </c>
      <c r="H431" s="12" t="s">
        <v>18</v>
      </c>
    </row>
    <row r="432">
      <c r="A432" s="7">
        <v>425.0</v>
      </c>
      <c r="B432" s="9" t="s">
        <v>3688</v>
      </c>
      <c r="C432" s="9" t="s">
        <v>4109</v>
      </c>
      <c r="D432" s="9" t="s">
        <v>4110</v>
      </c>
      <c r="E432" s="9" t="s">
        <v>4111</v>
      </c>
      <c r="F432" s="9" t="s">
        <v>4112</v>
      </c>
      <c r="G432" s="9" t="s">
        <v>4113</v>
      </c>
      <c r="H432" s="12" t="s">
        <v>64</v>
      </c>
    </row>
    <row r="433">
      <c r="A433" s="7">
        <v>426.0</v>
      </c>
      <c r="B433" s="9" t="s">
        <v>3688</v>
      </c>
      <c r="C433" s="9" t="s">
        <v>4114</v>
      </c>
      <c r="D433" s="9" t="s">
        <v>4047</v>
      </c>
      <c r="E433" s="9" t="s">
        <v>4050</v>
      </c>
      <c r="F433" s="9" t="s">
        <v>4115</v>
      </c>
      <c r="G433" s="9" t="s">
        <v>4051</v>
      </c>
      <c r="H433" s="12" t="s">
        <v>22</v>
      </c>
    </row>
    <row r="434">
      <c r="A434" s="7">
        <v>427.0</v>
      </c>
      <c r="B434" s="9" t="s">
        <v>3688</v>
      </c>
      <c r="C434" s="9" t="s">
        <v>4116</v>
      </c>
      <c r="D434" s="9" t="s">
        <v>4117</v>
      </c>
      <c r="E434" s="9" t="s">
        <v>4111</v>
      </c>
      <c r="F434" s="9" t="s">
        <v>4113</v>
      </c>
      <c r="G434" s="9" t="s">
        <v>4118</v>
      </c>
      <c r="H434" s="12" t="s">
        <v>64</v>
      </c>
    </row>
    <row r="435">
      <c r="A435" s="7">
        <v>428.0</v>
      </c>
      <c r="B435" s="9" t="s">
        <v>3688</v>
      </c>
      <c r="C435" s="9" t="s">
        <v>4119</v>
      </c>
      <c r="D435" s="9" t="s">
        <v>4120</v>
      </c>
      <c r="E435" s="9" t="s">
        <v>4121</v>
      </c>
      <c r="F435" s="9" t="s">
        <v>4122</v>
      </c>
      <c r="G435" s="9" t="s">
        <v>4123</v>
      </c>
      <c r="H435" s="12" t="s">
        <v>64</v>
      </c>
    </row>
    <row r="436">
      <c r="A436" s="7">
        <v>429.0</v>
      </c>
      <c r="B436" s="9" t="s">
        <v>3688</v>
      </c>
      <c r="C436" s="9" t="s">
        <v>4124</v>
      </c>
      <c r="D436" s="9" t="s">
        <v>4125</v>
      </c>
      <c r="E436" s="9" t="s">
        <v>4126</v>
      </c>
      <c r="F436" s="9" t="s">
        <v>4127</v>
      </c>
      <c r="G436" s="9" t="s">
        <v>4128</v>
      </c>
      <c r="H436" s="12" t="s">
        <v>64</v>
      </c>
    </row>
    <row r="437">
      <c r="A437" s="7">
        <v>430.0</v>
      </c>
      <c r="B437" s="9" t="s">
        <v>3688</v>
      </c>
      <c r="C437" s="9" t="s">
        <v>4129</v>
      </c>
      <c r="D437" s="9" t="s">
        <v>4130</v>
      </c>
      <c r="E437" s="9" t="s">
        <v>4131</v>
      </c>
      <c r="F437" s="9" t="s">
        <v>4132</v>
      </c>
      <c r="G437" s="9" t="s">
        <v>4133</v>
      </c>
      <c r="H437" s="12" t="s">
        <v>64</v>
      </c>
    </row>
    <row r="438">
      <c r="A438" s="7">
        <v>431.0</v>
      </c>
      <c r="B438" s="9" t="s">
        <v>3688</v>
      </c>
      <c r="C438" s="9" t="s">
        <v>4134</v>
      </c>
      <c r="D438" s="9" t="s">
        <v>4136</v>
      </c>
      <c r="E438" s="9" t="s">
        <v>4137</v>
      </c>
      <c r="F438" s="9" t="s">
        <v>4138</v>
      </c>
      <c r="G438" s="9" t="s">
        <v>4139</v>
      </c>
      <c r="H438" s="12" t="s">
        <v>64</v>
      </c>
    </row>
    <row r="439">
      <c r="A439" s="7">
        <v>432.0</v>
      </c>
      <c r="B439" s="9" t="s">
        <v>3688</v>
      </c>
      <c r="C439" s="9" t="s">
        <v>4141</v>
      </c>
      <c r="D439" s="9" t="s">
        <v>4142</v>
      </c>
      <c r="E439" s="9" t="s">
        <v>4143</v>
      </c>
      <c r="F439" s="9" t="s">
        <v>4144</v>
      </c>
      <c r="G439" s="9" t="s">
        <v>4146</v>
      </c>
      <c r="H439" s="12" t="s">
        <v>18</v>
      </c>
    </row>
    <row r="440">
      <c r="A440" s="7">
        <v>433.0</v>
      </c>
      <c r="B440" s="9" t="s">
        <v>3688</v>
      </c>
      <c r="C440" s="9" t="s">
        <v>4151</v>
      </c>
      <c r="D440" s="9" t="s">
        <v>4152</v>
      </c>
      <c r="E440" s="9" t="s">
        <v>4153</v>
      </c>
      <c r="F440" s="9" t="s">
        <v>4154</v>
      </c>
      <c r="G440" s="9" t="s">
        <v>4156</v>
      </c>
      <c r="H440" s="12" t="s">
        <v>64</v>
      </c>
    </row>
    <row r="441">
      <c r="A441" s="7">
        <v>434.0</v>
      </c>
      <c r="B441" s="9" t="s">
        <v>3688</v>
      </c>
      <c r="C441" s="9" t="s">
        <v>4161</v>
      </c>
      <c r="D441" s="9" t="s">
        <v>4163</v>
      </c>
      <c r="E441" s="9" t="s">
        <v>4165</v>
      </c>
      <c r="F441" s="9" t="s">
        <v>4167</v>
      </c>
      <c r="G441" s="9" t="s">
        <v>4169</v>
      </c>
      <c r="H441" s="12" t="s">
        <v>18</v>
      </c>
    </row>
    <row r="442">
      <c r="A442" s="7">
        <v>435.0</v>
      </c>
      <c r="B442" s="9" t="s">
        <v>3688</v>
      </c>
      <c r="C442" s="9" t="s">
        <v>4172</v>
      </c>
      <c r="D442" s="9" t="s">
        <v>4173</v>
      </c>
      <c r="E442" s="9" t="s">
        <v>4174</v>
      </c>
      <c r="F442" s="9" t="s">
        <v>4175</v>
      </c>
      <c r="G442" s="9" t="s">
        <v>4176</v>
      </c>
      <c r="H442" s="12" t="s">
        <v>64</v>
      </c>
    </row>
    <row r="443">
      <c r="A443" s="7">
        <v>436.0</v>
      </c>
      <c r="B443" s="9" t="s">
        <v>3688</v>
      </c>
      <c r="C443" s="9" t="s">
        <v>4179</v>
      </c>
      <c r="D443" s="9" t="s">
        <v>4181</v>
      </c>
      <c r="E443" s="9" t="s">
        <v>4183</v>
      </c>
      <c r="F443" s="9" t="s">
        <v>4184</v>
      </c>
      <c r="G443" s="9" t="s">
        <v>4186</v>
      </c>
      <c r="H443" s="12" t="s">
        <v>64</v>
      </c>
    </row>
    <row r="444">
      <c r="A444" s="7">
        <v>437.0</v>
      </c>
      <c r="B444" s="9" t="s">
        <v>3688</v>
      </c>
      <c r="C444" s="9" t="s">
        <v>4188</v>
      </c>
      <c r="D444" s="9" t="s">
        <v>4189</v>
      </c>
      <c r="E444" s="9" t="s">
        <v>4190</v>
      </c>
      <c r="F444" s="9" t="s">
        <v>4191</v>
      </c>
      <c r="G444" s="9" t="s">
        <v>4192</v>
      </c>
      <c r="H444" s="12" t="s">
        <v>64</v>
      </c>
    </row>
    <row r="445">
      <c r="A445" s="7">
        <v>438.0</v>
      </c>
      <c r="B445" s="9" t="s">
        <v>3688</v>
      </c>
      <c r="C445" s="9" t="s">
        <v>4198</v>
      </c>
      <c r="D445" s="9" t="s">
        <v>431</v>
      </c>
      <c r="E445" s="9" t="s">
        <v>4199</v>
      </c>
      <c r="F445" s="9" t="s">
        <v>3330</v>
      </c>
      <c r="G445" s="9" t="s">
        <v>274</v>
      </c>
      <c r="H445" s="12" t="s">
        <v>33</v>
      </c>
    </row>
    <row r="446">
      <c r="A446" s="7">
        <v>439.0</v>
      </c>
      <c r="B446" s="9" t="s">
        <v>3688</v>
      </c>
      <c r="C446" s="9" t="s">
        <v>4205</v>
      </c>
      <c r="D446" s="9" t="s">
        <v>4206</v>
      </c>
      <c r="E446" s="9" t="s">
        <v>4208</v>
      </c>
      <c r="F446" s="9" t="s">
        <v>4210</v>
      </c>
      <c r="G446" s="9" t="s">
        <v>4212</v>
      </c>
      <c r="H446" s="12" t="s">
        <v>64</v>
      </c>
    </row>
    <row r="447">
      <c r="A447" s="7">
        <v>440.0</v>
      </c>
      <c r="B447" s="9" t="s">
        <v>3688</v>
      </c>
      <c r="C447" s="9" t="s">
        <v>4214</v>
      </c>
      <c r="D447" s="9" t="s">
        <v>4216</v>
      </c>
      <c r="E447" s="9" t="s">
        <v>4218</v>
      </c>
      <c r="F447" s="9" t="s">
        <v>4220</v>
      </c>
      <c r="G447" s="9" t="s">
        <v>4222</v>
      </c>
      <c r="H447" s="12" t="s">
        <v>22</v>
      </c>
    </row>
    <row r="448">
      <c r="A448" s="7">
        <v>441.0</v>
      </c>
      <c r="B448" s="9" t="s">
        <v>3688</v>
      </c>
      <c r="C448" s="9" t="s">
        <v>4228</v>
      </c>
      <c r="D448" s="9" t="s">
        <v>4229</v>
      </c>
      <c r="E448" s="9" t="s">
        <v>4231</v>
      </c>
      <c r="F448" s="9" t="s">
        <v>4233</v>
      </c>
      <c r="G448" s="9" t="s">
        <v>300</v>
      </c>
      <c r="H448" s="12" t="s">
        <v>64</v>
      </c>
    </row>
    <row r="449">
      <c r="A449" s="7">
        <v>442.0</v>
      </c>
      <c r="B449" s="9" t="s">
        <v>3688</v>
      </c>
      <c r="C449" s="9" t="s">
        <v>4237</v>
      </c>
      <c r="D449" s="9" t="s">
        <v>4239</v>
      </c>
      <c r="E449" s="9" t="s">
        <v>3334</v>
      </c>
      <c r="F449" s="9" t="s">
        <v>3337</v>
      </c>
      <c r="G449" s="9" t="s">
        <v>4242</v>
      </c>
      <c r="H449" s="12" t="s">
        <v>64</v>
      </c>
    </row>
    <row r="450">
      <c r="A450" s="7">
        <v>443.0</v>
      </c>
      <c r="B450" s="9" t="s">
        <v>3688</v>
      </c>
      <c r="C450" s="9" t="s">
        <v>4246</v>
      </c>
      <c r="D450" s="9" t="s">
        <v>4248</v>
      </c>
      <c r="E450" s="9" t="s">
        <v>4249</v>
      </c>
      <c r="F450" s="9" t="s">
        <v>4250</v>
      </c>
      <c r="G450" s="9" t="s">
        <v>300</v>
      </c>
      <c r="H450" s="12" t="s">
        <v>18</v>
      </c>
    </row>
    <row r="451">
      <c r="A451" s="7">
        <v>444.0</v>
      </c>
      <c r="B451" s="9" t="s">
        <v>3688</v>
      </c>
      <c r="C451" s="9" t="s">
        <v>4252</v>
      </c>
      <c r="D451" s="9" t="s">
        <v>4253</v>
      </c>
      <c r="E451" s="9" t="s">
        <v>4255</v>
      </c>
      <c r="F451" s="9" t="s">
        <v>4257</v>
      </c>
      <c r="G451" s="9" t="s">
        <v>4259</v>
      </c>
      <c r="H451" s="12" t="s">
        <v>18</v>
      </c>
    </row>
    <row r="452">
      <c r="A452" s="7">
        <v>445.0</v>
      </c>
      <c r="B452" s="9" t="s">
        <v>3688</v>
      </c>
      <c r="C452" s="9" t="s">
        <v>4263</v>
      </c>
      <c r="D452" s="9" t="s">
        <v>4265</v>
      </c>
      <c r="E452" s="9" t="s">
        <v>4268</v>
      </c>
      <c r="F452" s="9" t="s">
        <v>4269</v>
      </c>
      <c r="G452" s="9" t="s">
        <v>4270</v>
      </c>
      <c r="H452" s="12" t="s">
        <v>64</v>
      </c>
    </row>
    <row r="453">
      <c r="A453" s="7">
        <v>446.0</v>
      </c>
      <c r="B453" s="9" t="s">
        <v>3688</v>
      </c>
      <c r="C453" s="9" t="s">
        <v>4274</v>
      </c>
      <c r="D453" s="9" t="s">
        <v>4275</v>
      </c>
      <c r="E453" s="9" t="s">
        <v>4276</v>
      </c>
      <c r="F453" s="9" t="s">
        <v>4277</v>
      </c>
      <c r="G453" s="9" t="s">
        <v>300</v>
      </c>
      <c r="H453" s="12" t="s">
        <v>18</v>
      </c>
      <c r="I453" s="23"/>
      <c r="J453" s="23"/>
      <c r="K453" s="23"/>
      <c r="L453" s="23"/>
      <c r="M453" s="23"/>
      <c r="N453" s="23"/>
      <c r="O453" s="23"/>
      <c r="P453" s="23"/>
      <c r="Q453" s="23"/>
      <c r="R453" s="23"/>
      <c r="S453" s="23"/>
      <c r="T453" s="23"/>
      <c r="U453" s="23"/>
      <c r="V453" s="23"/>
      <c r="W453" s="23"/>
      <c r="X453" s="23"/>
      <c r="Y453" s="23"/>
      <c r="Z453" s="23"/>
    </row>
    <row r="454">
      <c r="A454" s="7">
        <v>447.0</v>
      </c>
      <c r="B454" s="9" t="s">
        <v>3688</v>
      </c>
      <c r="C454" s="9" t="s">
        <v>4297</v>
      </c>
      <c r="D454" s="9" t="s">
        <v>4299</v>
      </c>
      <c r="E454" s="9" t="s">
        <v>3426</v>
      </c>
      <c r="F454" s="9" t="s">
        <v>3873</v>
      </c>
      <c r="G454" s="9" t="s">
        <v>4302</v>
      </c>
      <c r="H454" s="12" t="s">
        <v>22</v>
      </c>
    </row>
    <row r="455">
      <c r="A455" s="7">
        <v>448.0</v>
      </c>
      <c r="B455" s="9" t="s">
        <v>3688</v>
      </c>
      <c r="C455" s="9" t="s">
        <v>4304</v>
      </c>
      <c r="D455" s="9" t="s">
        <v>4307</v>
      </c>
      <c r="E455" s="9" t="s">
        <v>4309</v>
      </c>
      <c r="F455" s="9" t="s">
        <v>4311</v>
      </c>
      <c r="G455" s="9" t="s">
        <v>4313</v>
      </c>
      <c r="H455" s="12" t="s">
        <v>18</v>
      </c>
    </row>
    <row r="456">
      <c r="A456" s="7">
        <v>449.0</v>
      </c>
      <c r="B456" s="9" t="s">
        <v>3688</v>
      </c>
      <c r="C456" s="9" t="s">
        <v>4317</v>
      </c>
      <c r="D456" s="9" t="s">
        <v>4320</v>
      </c>
      <c r="E456" s="9" t="s">
        <v>4257</v>
      </c>
      <c r="F456" s="9" t="s">
        <v>4253</v>
      </c>
      <c r="G456" s="9" t="s">
        <v>4259</v>
      </c>
      <c r="H456" s="12" t="s">
        <v>64</v>
      </c>
    </row>
    <row r="457">
      <c r="A457" s="7">
        <v>450.0</v>
      </c>
      <c r="B457" s="9" t="s">
        <v>3688</v>
      </c>
      <c r="C457" s="9" t="s">
        <v>4328</v>
      </c>
      <c r="D457" s="9" t="s">
        <v>4330</v>
      </c>
      <c r="E457" s="9" t="s">
        <v>4333</v>
      </c>
      <c r="F457" s="9" t="s">
        <v>4334</v>
      </c>
      <c r="G457" s="9" t="s">
        <v>4336</v>
      </c>
      <c r="H457" s="12" t="s">
        <v>18</v>
      </c>
    </row>
    <row r="458">
      <c r="A458" s="7">
        <v>451.0</v>
      </c>
      <c r="B458" s="9" t="s">
        <v>3688</v>
      </c>
      <c r="C458" s="9" t="s">
        <v>4343</v>
      </c>
      <c r="D458" s="9" t="s">
        <v>4346</v>
      </c>
      <c r="E458" s="9" t="s">
        <v>3960</v>
      </c>
      <c r="F458" s="9" t="s">
        <v>4349</v>
      </c>
      <c r="G458" s="9" t="s">
        <v>4175</v>
      </c>
      <c r="H458" s="12" t="s">
        <v>22</v>
      </c>
    </row>
    <row r="459">
      <c r="A459" s="7">
        <v>452.0</v>
      </c>
      <c r="B459" s="9" t="s">
        <v>3688</v>
      </c>
      <c r="C459" s="9" t="s">
        <v>4274</v>
      </c>
      <c r="D459" s="9" t="s">
        <v>4357</v>
      </c>
      <c r="E459" s="9" t="s">
        <v>4359</v>
      </c>
      <c r="F459" s="9" t="s">
        <v>4361</v>
      </c>
      <c r="G459" s="9" t="s">
        <v>4362</v>
      </c>
      <c r="H459" s="12" t="s">
        <v>22</v>
      </c>
      <c r="I459" s="23"/>
      <c r="J459" s="23"/>
      <c r="K459" s="23"/>
      <c r="L459" s="23"/>
      <c r="M459" s="23"/>
      <c r="N459" s="23"/>
      <c r="O459" s="23"/>
      <c r="P459" s="23"/>
      <c r="Q459" s="23"/>
      <c r="R459" s="23"/>
      <c r="S459" s="23"/>
      <c r="T459" s="23"/>
      <c r="U459" s="23"/>
      <c r="V459" s="23"/>
      <c r="W459" s="23"/>
      <c r="X459" s="23"/>
      <c r="Y459" s="23"/>
      <c r="Z459" s="23"/>
    </row>
    <row r="460">
      <c r="A460" s="7">
        <v>453.0</v>
      </c>
      <c r="B460" s="9" t="s">
        <v>3688</v>
      </c>
      <c r="C460" s="9" t="s">
        <v>4383</v>
      </c>
      <c r="D460" s="9" t="s">
        <v>4384</v>
      </c>
      <c r="E460" s="9" t="s">
        <v>4387</v>
      </c>
      <c r="F460" s="9" t="s">
        <v>4390</v>
      </c>
      <c r="G460" s="9" t="s">
        <v>4392</v>
      </c>
      <c r="H460" s="12" t="s">
        <v>64</v>
      </c>
    </row>
    <row r="461">
      <c r="A461" s="7">
        <v>454.0</v>
      </c>
      <c r="B461" s="9" t="s">
        <v>3688</v>
      </c>
      <c r="C461" s="9" t="s">
        <v>4398</v>
      </c>
      <c r="D461" s="9" t="s">
        <v>4399</v>
      </c>
      <c r="E461" s="9" t="s">
        <v>4401</v>
      </c>
      <c r="F461" s="9" t="s">
        <v>4404</v>
      </c>
      <c r="G461" s="9" t="s">
        <v>4406</v>
      </c>
      <c r="H461" s="12" t="s">
        <v>64</v>
      </c>
    </row>
    <row r="462">
      <c r="A462" s="7">
        <v>455.0</v>
      </c>
      <c r="B462" s="9" t="s">
        <v>3688</v>
      </c>
      <c r="C462" s="9" t="s">
        <v>4417</v>
      </c>
      <c r="D462" s="9" t="s">
        <v>4418</v>
      </c>
      <c r="E462" s="9" t="s">
        <v>4421</v>
      </c>
      <c r="F462" s="9" t="s">
        <v>4424</v>
      </c>
      <c r="G462" s="9" t="s">
        <v>4426</v>
      </c>
      <c r="H462" s="12" t="s">
        <v>64</v>
      </c>
    </row>
    <row r="463">
      <c r="A463" s="7">
        <v>456.0</v>
      </c>
      <c r="B463" s="9" t="s">
        <v>3688</v>
      </c>
      <c r="C463" s="9" t="s">
        <v>4432</v>
      </c>
      <c r="D463" s="9" t="s">
        <v>4434</v>
      </c>
      <c r="E463" s="9" t="s">
        <v>4436</v>
      </c>
      <c r="F463" s="9" t="s">
        <v>4438</v>
      </c>
      <c r="G463" s="9" t="s">
        <v>4440</v>
      </c>
      <c r="H463" s="12" t="s">
        <v>18</v>
      </c>
    </row>
    <row r="464">
      <c r="A464" s="7">
        <v>457.0</v>
      </c>
      <c r="B464" s="9" t="s">
        <v>3688</v>
      </c>
      <c r="C464" s="9" t="s">
        <v>4445</v>
      </c>
      <c r="D464" s="9" t="s">
        <v>4448</v>
      </c>
      <c r="E464" s="9" t="s">
        <v>4449</v>
      </c>
      <c r="F464" s="9" t="s">
        <v>4450</v>
      </c>
      <c r="G464" s="9" t="s">
        <v>4454</v>
      </c>
      <c r="H464" s="12" t="s">
        <v>18</v>
      </c>
    </row>
    <row r="465">
      <c r="A465" s="7">
        <v>458.0</v>
      </c>
      <c r="B465" s="9" t="s">
        <v>3688</v>
      </c>
      <c r="C465" s="9" t="s">
        <v>4457</v>
      </c>
      <c r="D465" s="9" t="s">
        <v>4460</v>
      </c>
      <c r="E465" s="9" t="s">
        <v>4462</v>
      </c>
      <c r="F465" s="9" t="s">
        <v>4464</v>
      </c>
      <c r="G465" s="9" t="s">
        <v>4466</v>
      </c>
      <c r="H465" s="12" t="s">
        <v>64</v>
      </c>
    </row>
    <row r="466">
      <c r="A466" s="7">
        <v>459.0</v>
      </c>
      <c r="B466" s="9" t="s">
        <v>3688</v>
      </c>
      <c r="C466" s="9" t="s">
        <v>4472</v>
      </c>
      <c r="D466" s="9" t="s">
        <v>4474</v>
      </c>
      <c r="E466" s="9" t="s">
        <v>4476</v>
      </c>
      <c r="F466" s="9" t="s">
        <v>4478</v>
      </c>
      <c r="G466" s="9" t="s">
        <v>4480</v>
      </c>
      <c r="H466" s="12" t="s">
        <v>22</v>
      </c>
    </row>
    <row r="467">
      <c r="A467" s="7">
        <v>460.0</v>
      </c>
      <c r="B467" s="9" t="s">
        <v>3688</v>
      </c>
      <c r="C467" s="9" t="s">
        <v>4486</v>
      </c>
      <c r="D467" s="9" t="s">
        <v>4489</v>
      </c>
      <c r="E467" s="9" t="s">
        <v>4492</v>
      </c>
      <c r="F467" s="9" t="s">
        <v>4494</v>
      </c>
      <c r="G467" s="9" t="s">
        <v>4495</v>
      </c>
      <c r="H467" s="12" t="s">
        <v>64</v>
      </c>
    </row>
    <row r="468">
      <c r="A468" s="7">
        <v>461.0</v>
      </c>
      <c r="B468" s="9" t="s">
        <v>3688</v>
      </c>
      <c r="C468" s="9" t="s">
        <v>4500</v>
      </c>
      <c r="D468" s="9" t="s">
        <v>4503</v>
      </c>
      <c r="E468" s="9" t="s">
        <v>4504</v>
      </c>
      <c r="F468" s="9" t="s">
        <v>4507</v>
      </c>
      <c r="G468" s="9" t="s">
        <v>4509</v>
      </c>
      <c r="H468" s="12" t="s">
        <v>64</v>
      </c>
    </row>
    <row r="469">
      <c r="A469" s="7">
        <v>462.0</v>
      </c>
      <c r="B469" s="9" t="s">
        <v>3688</v>
      </c>
      <c r="C469" s="9" t="s">
        <v>4515</v>
      </c>
      <c r="D469" s="9" t="s">
        <v>4517</v>
      </c>
      <c r="E469" s="9" t="s">
        <v>4518</v>
      </c>
      <c r="F469" s="9" t="s">
        <v>4521</v>
      </c>
      <c r="G469" s="9" t="s">
        <v>4523</v>
      </c>
      <c r="H469" s="12" t="s">
        <v>22</v>
      </c>
    </row>
    <row r="470">
      <c r="A470" s="7">
        <v>463.0</v>
      </c>
      <c r="B470" s="9" t="s">
        <v>3688</v>
      </c>
      <c r="C470" s="9" t="s">
        <v>4531</v>
      </c>
      <c r="D470" s="9" t="s">
        <v>4532</v>
      </c>
      <c r="E470" s="9" t="s">
        <v>4534</v>
      </c>
      <c r="F470" s="9" t="s">
        <v>4535</v>
      </c>
      <c r="G470" s="9" t="s">
        <v>4538</v>
      </c>
      <c r="H470" s="12" t="s">
        <v>64</v>
      </c>
    </row>
    <row r="471">
      <c r="A471" s="7">
        <v>464.0</v>
      </c>
      <c r="B471" s="9" t="s">
        <v>3688</v>
      </c>
      <c r="C471" s="9" t="s">
        <v>4543</v>
      </c>
      <c r="D471" s="9" t="s">
        <v>4545</v>
      </c>
      <c r="E471" s="9" t="s">
        <v>4549</v>
      </c>
      <c r="F471" s="9" t="s">
        <v>4551</v>
      </c>
      <c r="G471" s="9" t="s">
        <v>4552</v>
      </c>
      <c r="H471" s="12" t="s">
        <v>18</v>
      </c>
    </row>
    <row r="472">
      <c r="A472" s="7">
        <v>465.0</v>
      </c>
      <c r="B472" s="9" t="s">
        <v>3688</v>
      </c>
      <c r="C472" s="9" t="s">
        <v>4561</v>
      </c>
      <c r="D472" s="9" t="s">
        <v>4534</v>
      </c>
      <c r="E472" s="9" t="s">
        <v>4532</v>
      </c>
      <c r="F472" s="9" t="s">
        <v>4538</v>
      </c>
      <c r="G472" s="9" t="s">
        <v>4535</v>
      </c>
      <c r="H472" s="12" t="s">
        <v>64</v>
      </c>
    </row>
    <row r="473">
      <c r="A473" s="7">
        <v>466.0</v>
      </c>
      <c r="B473" s="9" t="s">
        <v>3688</v>
      </c>
      <c r="C473" s="9" t="s">
        <v>4566</v>
      </c>
      <c r="D473" s="9" t="s">
        <v>4568</v>
      </c>
      <c r="E473" s="9" t="s">
        <v>4569</v>
      </c>
      <c r="F473" s="9" t="s">
        <v>4570</v>
      </c>
      <c r="G473" s="9" t="s">
        <v>4571</v>
      </c>
      <c r="H473" s="12" t="s">
        <v>64</v>
      </c>
    </row>
    <row r="474">
      <c r="A474" s="7">
        <v>467.0</v>
      </c>
      <c r="B474" s="9" t="s">
        <v>3688</v>
      </c>
      <c r="C474" s="9" t="s">
        <v>4584</v>
      </c>
      <c r="D474" s="9" t="s">
        <v>4587</v>
      </c>
      <c r="E474" s="9" t="s">
        <v>4588</v>
      </c>
      <c r="F474" s="9" t="s">
        <v>4589</v>
      </c>
      <c r="G474" s="9" t="s">
        <v>4590</v>
      </c>
      <c r="H474" s="12" t="s">
        <v>64</v>
      </c>
    </row>
    <row r="475">
      <c r="A475" s="7">
        <v>468.0</v>
      </c>
      <c r="B475" s="9" t="s">
        <v>3688</v>
      </c>
      <c r="C475" s="9" t="s">
        <v>4596</v>
      </c>
      <c r="D475" s="9" t="s">
        <v>4597</v>
      </c>
      <c r="E475" s="9" t="s">
        <v>4599</v>
      </c>
      <c r="F475" s="9" t="s">
        <v>4600</v>
      </c>
      <c r="G475" s="9" t="s">
        <v>4602</v>
      </c>
      <c r="H475" s="12" t="s">
        <v>18</v>
      </c>
    </row>
    <row r="476">
      <c r="A476" s="7">
        <v>469.0</v>
      </c>
      <c r="B476" s="9" t="s">
        <v>3688</v>
      </c>
      <c r="C476" s="9" t="s">
        <v>4606</v>
      </c>
      <c r="D476" s="9" t="s">
        <v>4534</v>
      </c>
      <c r="E476" s="9" t="s">
        <v>4532</v>
      </c>
      <c r="F476" s="9" t="s">
        <v>4538</v>
      </c>
      <c r="G476" s="9" t="s">
        <v>4535</v>
      </c>
      <c r="H476" s="12" t="s">
        <v>64</v>
      </c>
    </row>
    <row r="477">
      <c r="A477" s="7">
        <v>470.0</v>
      </c>
      <c r="B477" s="9" t="s">
        <v>3688</v>
      </c>
      <c r="C477" s="9" t="s">
        <v>4612</v>
      </c>
      <c r="D477" s="9" t="s">
        <v>4613</v>
      </c>
      <c r="E477" s="9" t="s">
        <v>4614</v>
      </c>
      <c r="F477" s="9" t="s">
        <v>4617</v>
      </c>
      <c r="G477" s="9" t="s">
        <v>4619</v>
      </c>
      <c r="H477" s="12" t="s">
        <v>18</v>
      </c>
    </row>
    <row r="478">
      <c r="A478" s="7">
        <v>471.0</v>
      </c>
      <c r="B478" s="9" t="s">
        <v>3688</v>
      </c>
      <c r="C478" s="9" t="s">
        <v>4624</v>
      </c>
      <c r="D478" s="9" t="s">
        <v>4627</v>
      </c>
      <c r="E478" s="9" t="s">
        <v>4629</v>
      </c>
      <c r="F478" s="9" t="s">
        <v>4630</v>
      </c>
      <c r="G478" s="9" t="s">
        <v>4631</v>
      </c>
      <c r="H478" s="12" t="s">
        <v>64</v>
      </c>
    </row>
    <row r="479">
      <c r="A479" s="7">
        <v>472.0</v>
      </c>
      <c r="B479" s="9" t="s">
        <v>3688</v>
      </c>
      <c r="C479" s="9" t="s">
        <v>4637</v>
      </c>
      <c r="D479" s="9" t="s">
        <v>4568</v>
      </c>
      <c r="E479" s="9" t="s">
        <v>4638</v>
      </c>
      <c r="F479" s="9" t="s">
        <v>4640</v>
      </c>
      <c r="G479" s="9" t="s">
        <v>4571</v>
      </c>
      <c r="H479" s="12" t="s">
        <v>64</v>
      </c>
    </row>
    <row r="480">
      <c r="A480" s="7">
        <v>473.0</v>
      </c>
      <c r="B480" s="9" t="s">
        <v>3688</v>
      </c>
      <c r="C480" s="9" t="s">
        <v>4646</v>
      </c>
      <c r="D480" s="9" t="s">
        <v>4648</v>
      </c>
      <c r="E480" s="9" t="s">
        <v>4649</v>
      </c>
      <c r="F480" s="9" t="s">
        <v>4650</v>
      </c>
      <c r="G480" s="9" t="s">
        <v>4652</v>
      </c>
      <c r="H480" s="12" t="s">
        <v>64</v>
      </c>
    </row>
    <row r="481">
      <c r="A481" s="7">
        <v>474.0</v>
      </c>
      <c r="B481" s="9" t="s">
        <v>3688</v>
      </c>
      <c r="C481" s="9" t="s">
        <v>4662</v>
      </c>
      <c r="D481" s="9" t="s">
        <v>4663</v>
      </c>
      <c r="E481" s="9" t="s">
        <v>4664</v>
      </c>
      <c r="F481" s="9" t="s">
        <v>4667</v>
      </c>
      <c r="G481" s="9" t="s">
        <v>4669</v>
      </c>
      <c r="H481" s="12" t="s">
        <v>64</v>
      </c>
    </row>
    <row r="482">
      <c r="A482" s="7">
        <v>475.0</v>
      </c>
      <c r="B482" s="9" t="s">
        <v>3688</v>
      </c>
      <c r="C482" s="9" t="s">
        <v>4675</v>
      </c>
      <c r="D482" s="9" t="s">
        <v>3458</v>
      </c>
      <c r="E482" s="9" t="s">
        <v>4299</v>
      </c>
      <c r="F482" s="9" t="s">
        <v>2190</v>
      </c>
      <c r="G482" s="9" t="s">
        <v>3430</v>
      </c>
      <c r="H482" s="12" t="s">
        <v>64</v>
      </c>
    </row>
    <row r="483">
      <c r="A483" s="7">
        <v>476.0</v>
      </c>
      <c r="B483" s="9" t="s">
        <v>3688</v>
      </c>
      <c r="C483" s="9" t="s">
        <v>4685</v>
      </c>
      <c r="D483" s="9" t="s">
        <v>4686</v>
      </c>
      <c r="E483" s="9" t="s">
        <v>4688</v>
      </c>
      <c r="F483" s="9" t="s">
        <v>4690</v>
      </c>
      <c r="G483" s="9" t="s">
        <v>4691</v>
      </c>
      <c r="H483" s="12" t="s">
        <v>18</v>
      </c>
    </row>
    <row r="484">
      <c r="A484" s="7">
        <v>477.0</v>
      </c>
      <c r="B484" s="9" t="s">
        <v>3688</v>
      </c>
      <c r="C484" s="9" t="s">
        <v>4697</v>
      </c>
      <c r="D484" s="9" t="s">
        <v>2190</v>
      </c>
      <c r="E484" s="9" t="s">
        <v>3458</v>
      </c>
      <c r="F484" s="9" t="s">
        <v>3535</v>
      </c>
      <c r="G484" s="9" t="s">
        <v>3474</v>
      </c>
      <c r="H484" s="12" t="s">
        <v>64</v>
      </c>
    </row>
    <row r="485">
      <c r="A485" s="7">
        <v>478.0</v>
      </c>
      <c r="B485" s="9" t="s">
        <v>3688</v>
      </c>
      <c r="C485" s="9" t="s">
        <v>4703</v>
      </c>
      <c r="D485" s="9" t="s">
        <v>3547</v>
      </c>
      <c r="E485" s="9" t="s">
        <v>3334</v>
      </c>
      <c r="F485" s="9" t="s">
        <v>4704</v>
      </c>
      <c r="G485" s="9" t="s">
        <v>4705</v>
      </c>
      <c r="H485" s="12" t="s">
        <v>18</v>
      </c>
    </row>
    <row r="486">
      <c r="A486" s="7">
        <v>479.0</v>
      </c>
      <c r="B486" s="9" t="s">
        <v>3688</v>
      </c>
      <c r="C486" s="9" t="s">
        <v>4709</v>
      </c>
      <c r="D486" s="9" t="s">
        <v>4711</v>
      </c>
      <c r="E486" s="9" t="s">
        <v>4713</v>
      </c>
      <c r="F486" s="9" t="s">
        <v>4714</v>
      </c>
      <c r="G486" s="9" t="s">
        <v>4716</v>
      </c>
      <c r="H486" s="12" t="s">
        <v>22</v>
      </c>
    </row>
    <row r="487">
      <c r="A487" s="7">
        <v>480.0</v>
      </c>
      <c r="B487" s="9" t="s">
        <v>3688</v>
      </c>
      <c r="C487" s="9" t="s">
        <v>4721</v>
      </c>
      <c r="D487" s="9" t="s">
        <v>4722</v>
      </c>
      <c r="E487" s="9" t="s">
        <v>4725</v>
      </c>
      <c r="F487" s="9" t="s">
        <v>4726</v>
      </c>
      <c r="G487" s="9" t="s">
        <v>4728</v>
      </c>
      <c r="H487" s="12" t="s">
        <v>64</v>
      </c>
    </row>
    <row r="488">
      <c r="A488" s="7">
        <v>481.0</v>
      </c>
      <c r="B488" s="9" t="s">
        <v>3688</v>
      </c>
      <c r="C488" s="9" t="s">
        <v>4732</v>
      </c>
      <c r="D488" s="9" t="s">
        <v>4734</v>
      </c>
      <c r="E488" s="9" t="s">
        <v>4736</v>
      </c>
      <c r="F488" s="9" t="s">
        <v>4737</v>
      </c>
      <c r="G488" s="9" t="s">
        <v>4738</v>
      </c>
      <c r="H488" s="12" t="s">
        <v>18</v>
      </c>
    </row>
    <row r="489">
      <c r="A489" s="7">
        <v>482.0</v>
      </c>
      <c r="B489" s="9" t="s">
        <v>3688</v>
      </c>
      <c r="C489" s="9" t="s">
        <v>4744</v>
      </c>
      <c r="D489" s="9" t="s">
        <v>4745</v>
      </c>
      <c r="E489" s="9" t="s">
        <v>4746</v>
      </c>
      <c r="F489" s="9" t="s">
        <v>4747</v>
      </c>
      <c r="G489" s="9" t="s">
        <v>4750</v>
      </c>
      <c r="H489" s="12" t="s">
        <v>18</v>
      </c>
    </row>
    <row r="490">
      <c r="A490" s="7">
        <v>483.0</v>
      </c>
      <c r="B490" s="9" t="s">
        <v>3688</v>
      </c>
      <c r="C490" s="9" t="s">
        <v>4755</v>
      </c>
      <c r="D490" s="9" t="s">
        <v>4758</v>
      </c>
      <c r="E490" s="9" t="s">
        <v>4760</v>
      </c>
      <c r="F490" s="9" t="s">
        <v>4761</v>
      </c>
      <c r="G490" s="9" t="s">
        <v>274</v>
      </c>
      <c r="H490" s="12" t="s">
        <v>33</v>
      </c>
    </row>
    <row r="491">
      <c r="A491" s="7">
        <v>484.0</v>
      </c>
      <c r="B491" s="9" t="s">
        <v>3688</v>
      </c>
      <c r="C491" s="9" t="s">
        <v>4765</v>
      </c>
      <c r="D491" s="9" t="s">
        <v>4767</v>
      </c>
      <c r="E491" s="9" t="s">
        <v>4768</v>
      </c>
      <c r="F491" s="9" t="s">
        <v>3943</v>
      </c>
      <c r="G491" s="9" t="s">
        <v>4771</v>
      </c>
      <c r="H491" s="12" t="s">
        <v>18</v>
      </c>
    </row>
    <row r="492">
      <c r="A492" s="7">
        <v>485.0</v>
      </c>
      <c r="B492" s="9" t="s">
        <v>3688</v>
      </c>
      <c r="C492" s="9" t="s">
        <v>4776</v>
      </c>
      <c r="D492" s="9" t="s">
        <v>4778</v>
      </c>
      <c r="E492" s="9" t="s">
        <v>4780</v>
      </c>
      <c r="F492" s="9" t="s">
        <v>4783</v>
      </c>
      <c r="G492" s="9" t="s">
        <v>4784</v>
      </c>
      <c r="H492" s="12" t="s">
        <v>22</v>
      </c>
    </row>
    <row r="493">
      <c r="A493" s="7">
        <v>486.0</v>
      </c>
      <c r="B493" s="9" t="s">
        <v>3688</v>
      </c>
      <c r="C493" s="9" t="s">
        <v>4788</v>
      </c>
      <c r="D493" s="9" t="s">
        <v>4790</v>
      </c>
      <c r="E493" s="9" t="s">
        <v>4792</v>
      </c>
      <c r="F493" s="9" t="s">
        <v>4795</v>
      </c>
      <c r="G493" s="9" t="s">
        <v>4797</v>
      </c>
      <c r="H493" s="12" t="s">
        <v>18</v>
      </c>
    </row>
    <row r="494">
      <c r="A494" s="7">
        <v>487.0</v>
      </c>
      <c r="B494" s="9" t="s">
        <v>3688</v>
      </c>
      <c r="C494" s="9" t="s">
        <v>4806</v>
      </c>
      <c r="D494" s="9" t="s">
        <v>4808</v>
      </c>
      <c r="E494" s="9" t="s">
        <v>4809</v>
      </c>
      <c r="F494" s="9" t="s">
        <v>4813</v>
      </c>
      <c r="G494" s="9" t="s">
        <v>4815</v>
      </c>
      <c r="H494" s="12" t="s">
        <v>22</v>
      </c>
    </row>
    <row r="495">
      <c r="A495" s="7">
        <v>488.0</v>
      </c>
      <c r="B495" s="9" t="s">
        <v>3688</v>
      </c>
      <c r="C495" s="9" t="s">
        <v>4823</v>
      </c>
      <c r="D495" s="9" t="s">
        <v>4824</v>
      </c>
      <c r="E495" s="9" t="s">
        <v>4825</v>
      </c>
      <c r="F495" s="9" t="s">
        <v>4826</v>
      </c>
      <c r="G495" s="9" t="s">
        <v>274</v>
      </c>
      <c r="H495" s="12" t="s">
        <v>33</v>
      </c>
    </row>
    <row r="496">
      <c r="A496" s="7">
        <v>489.0</v>
      </c>
      <c r="B496" s="9" t="s">
        <v>3688</v>
      </c>
      <c r="C496" s="9" t="s">
        <v>4827</v>
      </c>
      <c r="D496" s="9" t="s">
        <v>4828</v>
      </c>
      <c r="E496" s="9" t="s">
        <v>4829</v>
      </c>
      <c r="F496" s="9" t="s">
        <v>4830</v>
      </c>
      <c r="G496" s="9" t="s">
        <v>4831</v>
      </c>
      <c r="H496" s="12" t="s">
        <v>18</v>
      </c>
    </row>
    <row r="497">
      <c r="A497" s="7">
        <v>490.0</v>
      </c>
      <c r="B497" s="9" t="s">
        <v>3688</v>
      </c>
      <c r="C497" s="9" t="s">
        <v>4832</v>
      </c>
      <c r="D497" s="9" t="s">
        <v>4833</v>
      </c>
      <c r="E497" s="9" t="s">
        <v>4834</v>
      </c>
      <c r="F497" s="9" t="s">
        <v>4835</v>
      </c>
      <c r="G497" s="9" t="s">
        <v>4836</v>
      </c>
      <c r="H497" s="12" t="s">
        <v>18</v>
      </c>
    </row>
    <row r="498">
      <c r="A498" s="7">
        <v>491.0</v>
      </c>
      <c r="B498" s="9" t="s">
        <v>3688</v>
      </c>
      <c r="C498" s="9" t="s">
        <v>4837</v>
      </c>
      <c r="D498" s="9" t="s">
        <v>4838</v>
      </c>
      <c r="E498" s="9" t="s">
        <v>4839</v>
      </c>
      <c r="F498" s="9" t="s">
        <v>4795</v>
      </c>
      <c r="G498" s="9" t="s">
        <v>4790</v>
      </c>
      <c r="H498" s="12" t="s">
        <v>64</v>
      </c>
    </row>
    <row r="499">
      <c r="A499" s="7">
        <v>492.0</v>
      </c>
      <c r="B499" s="9" t="s">
        <v>3688</v>
      </c>
      <c r="C499" s="9" t="s">
        <v>4840</v>
      </c>
      <c r="D499" s="9" t="s">
        <v>4841</v>
      </c>
      <c r="E499" s="9" t="s">
        <v>4842</v>
      </c>
      <c r="F499" s="9" t="s">
        <v>4843</v>
      </c>
      <c r="G499" s="9" t="s">
        <v>4833</v>
      </c>
      <c r="H499" s="12" t="s">
        <v>64</v>
      </c>
    </row>
    <row r="500">
      <c r="A500" s="7">
        <v>493.0</v>
      </c>
      <c r="B500" s="9" t="s">
        <v>3688</v>
      </c>
      <c r="C500" s="9" t="s">
        <v>4844</v>
      </c>
      <c r="D500" s="9" t="s">
        <v>4845</v>
      </c>
      <c r="E500" s="9" t="s">
        <v>4846</v>
      </c>
      <c r="F500" s="9" t="s">
        <v>4847</v>
      </c>
      <c r="G500" s="9" t="s">
        <v>4848</v>
      </c>
      <c r="H500" s="12" t="s">
        <v>64</v>
      </c>
    </row>
    <row r="501">
      <c r="A501" s="7">
        <v>494.0</v>
      </c>
      <c r="B501" s="9" t="s">
        <v>3688</v>
      </c>
      <c r="C501" s="9" t="s">
        <v>4849</v>
      </c>
      <c r="D501" s="9" t="s">
        <v>4850</v>
      </c>
      <c r="E501" s="9" t="s">
        <v>4851</v>
      </c>
      <c r="F501" s="9" t="s">
        <v>4852</v>
      </c>
      <c r="G501" s="9" t="s">
        <v>4853</v>
      </c>
      <c r="H501" s="12" t="s">
        <v>18</v>
      </c>
    </row>
    <row r="502">
      <c r="A502" s="7">
        <v>495.0</v>
      </c>
      <c r="B502" s="9" t="s">
        <v>3688</v>
      </c>
      <c r="C502" s="9" t="s">
        <v>4854</v>
      </c>
      <c r="D502" s="9" t="s">
        <v>4855</v>
      </c>
      <c r="E502" s="9" t="s">
        <v>4856</v>
      </c>
      <c r="F502" s="9" t="s">
        <v>4857</v>
      </c>
      <c r="G502" s="9" t="s">
        <v>4858</v>
      </c>
      <c r="H502" s="12" t="s">
        <v>64</v>
      </c>
    </row>
    <row r="503">
      <c r="A503" s="7">
        <v>496.0</v>
      </c>
      <c r="B503" s="9" t="s">
        <v>3688</v>
      </c>
      <c r="C503" s="9" t="s">
        <v>4859</v>
      </c>
      <c r="D503" s="9" t="s">
        <v>4860</v>
      </c>
      <c r="E503" s="9" t="s">
        <v>4861</v>
      </c>
      <c r="F503" s="9" t="s">
        <v>4862</v>
      </c>
      <c r="G503" s="9" t="s">
        <v>4863</v>
      </c>
      <c r="H503" s="12" t="s">
        <v>64</v>
      </c>
    </row>
    <row r="504">
      <c r="A504" s="7">
        <v>497.0</v>
      </c>
      <c r="B504" s="9" t="s">
        <v>3688</v>
      </c>
      <c r="C504" s="9" t="s">
        <v>4864</v>
      </c>
      <c r="D504" s="9" t="s">
        <v>4865</v>
      </c>
      <c r="E504" s="9" t="s">
        <v>4866</v>
      </c>
      <c r="F504" s="9" t="s">
        <v>4867</v>
      </c>
      <c r="G504" s="9" t="s">
        <v>4868</v>
      </c>
      <c r="H504" s="12" t="s">
        <v>64</v>
      </c>
    </row>
    <row r="505">
      <c r="A505" s="7">
        <v>498.0</v>
      </c>
      <c r="B505" s="9" t="s">
        <v>3688</v>
      </c>
      <c r="C505" s="9" t="s">
        <v>4869</v>
      </c>
      <c r="D505" s="9" t="s">
        <v>4870</v>
      </c>
      <c r="E505" s="9" t="s">
        <v>4871</v>
      </c>
      <c r="F505" s="9" t="s">
        <v>4872</v>
      </c>
      <c r="G505" s="9" t="s">
        <v>4873</v>
      </c>
      <c r="H505" s="12" t="s">
        <v>22</v>
      </c>
    </row>
    <row r="506">
      <c r="A506" s="7">
        <v>499.0</v>
      </c>
      <c r="B506" s="9" t="s">
        <v>3688</v>
      </c>
      <c r="C506" s="9" t="s">
        <v>4874</v>
      </c>
      <c r="D506" s="9" t="s">
        <v>4875</v>
      </c>
      <c r="E506" s="9" t="s">
        <v>4876</v>
      </c>
      <c r="F506" s="9" t="s">
        <v>4877</v>
      </c>
      <c r="G506" s="9" t="s">
        <v>4878</v>
      </c>
      <c r="H506" s="12" t="s">
        <v>18</v>
      </c>
    </row>
    <row r="507">
      <c r="A507" s="7">
        <v>500.0</v>
      </c>
      <c r="B507" s="9" t="s">
        <v>3688</v>
      </c>
      <c r="C507" s="9" t="s">
        <v>4879</v>
      </c>
      <c r="D507" s="9" t="s">
        <v>4880</v>
      </c>
      <c r="E507" s="9" t="s">
        <v>4881</v>
      </c>
      <c r="F507" s="9" t="s">
        <v>4882</v>
      </c>
      <c r="G507" s="9" t="s">
        <v>4883</v>
      </c>
      <c r="H507" s="12" t="s">
        <v>64</v>
      </c>
    </row>
    <row r="508">
      <c r="A508" s="7">
        <v>501.0</v>
      </c>
      <c r="B508" s="9" t="s">
        <v>3688</v>
      </c>
      <c r="C508" s="9" t="s">
        <v>4884</v>
      </c>
      <c r="D508" s="9" t="s">
        <v>4885</v>
      </c>
      <c r="E508" s="9" t="s">
        <v>4886</v>
      </c>
      <c r="F508" s="9" t="s">
        <v>4887</v>
      </c>
      <c r="G508" s="9" t="s">
        <v>4888</v>
      </c>
      <c r="H508" s="12" t="s">
        <v>64</v>
      </c>
    </row>
    <row r="509">
      <c r="A509" s="7">
        <v>502.0</v>
      </c>
      <c r="B509" s="9" t="s">
        <v>3688</v>
      </c>
      <c r="C509" s="9" t="s">
        <v>4889</v>
      </c>
      <c r="D509" s="9" t="s">
        <v>4890</v>
      </c>
      <c r="E509" s="9" t="s">
        <v>4891</v>
      </c>
      <c r="F509" s="9" t="s">
        <v>4892</v>
      </c>
      <c r="G509" s="9" t="s">
        <v>4893</v>
      </c>
      <c r="H509" s="12" t="s">
        <v>18</v>
      </c>
    </row>
    <row r="510">
      <c r="A510" s="7">
        <v>503.0</v>
      </c>
      <c r="B510" s="9" t="s">
        <v>3688</v>
      </c>
      <c r="C510" s="9" t="s">
        <v>4894</v>
      </c>
      <c r="D510" s="9" t="s">
        <v>4895</v>
      </c>
      <c r="E510" s="9" t="s">
        <v>4896</v>
      </c>
      <c r="F510" s="9" t="s">
        <v>4897</v>
      </c>
      <c r="G510" s="9" t="s">
        <v>4898</v>
      </c>
      <c r="H510" s="12" t="s">
        <v>22</v>
      </c>
    </row>
    <row r="511">
      <c r="A511" s="7">
        <v>504.0</v>
      </c>
      <c r="B511" s="9" t="s">
        <v>3688</v>
      </c>
      <c r="C511" s="9" t="s">
        <v>4899</v>
      </c>
      <c r="D511" s="9" t="s">
        <v>4900</v>
      </c>
      <c r="E511" s="9" t="s">
        <v>4901</v>
      </c>
      <c r="F511" s="9" t="s">
        <v>4902</v>
      </c>
      <c r="G511" s="9" t="s">
        <v>4903</v>
      </c>
      <c r="H511" s="12" t="s">
        <v>64</v>
      </c>
    </row>
    <row r="512">
      <c r="A512" s="7">
        <v>505.0</v>
      </c>
      <c r="B512" s="9" t="s">
        <v>3688</v>
      </c>
      <c r="C512" s="9" t="s">
        <v>4904</v>
      </c>
      <c r="D512" s="9" t="s">
        <v>4905</v>
      </c>
      <c r="E512" s="9" t="s">
        <v>4906</v>
      </c>
      <c r="F512" s="9" t="s">
        <v>4907</v>
      </c>
      <c r="G512" s="9" t="s">
        <v>4908</v>
      </c>
      <c r="H512" s="12" t="s">
        <v>18</v>
      </c>
    </row>
    <row r="513">
      <c r="A513" s="7">
        <v>506.0</v>
      </c>
      <c r="B513" s="9" t="s">
        <v>3688</v>
      </c>
      <c r="C513" s="9" t="s">
        <v>4909</v>
      </c>
      <c r="D513" s="9" t="s">
        <v>4910</v>
      </c>
      <c r="E513" s="9" t="s">
        <v>4911</v>
      </c>
      <c r="F513" s="9" t="s">
        <v>4912</v>
      </c>
      <c r="G513" s="9" t="s">
        <v>4913</v>
      </c>
      <c r="H513" s="12" t="s">
        <v>18</v>
      </c>
    </row>
    <row r="514">
      <c r="A514" s="7">
        <v>507.0</v>
      </c>
      <c r="B514" s="9" t="s">
        <v>3688</v>
      </c>
      <c r="C514" s="9" t="s">
        <v>4914</v>
      </c>
      <c r="D514" s="9" t="s">
        <v>4915</v>
      </c>
      <c r="E514" s="9" t="s">
        <v>4916</v>
      </c>
      <c r="F514" s="9" t="s">
        <v>4917</v>
      </c>
      <c r="G514" s="9" t="s">
        <v>4918</v>
      </c>
      <c r="H514" s="12" t="s">
        <v>64</v>
      </c>
    </row>
    <row r="515">
      <c r="A515" s="7">
        <v>508.0</v>
      </c>
      <c r="B515" s="9" t="s">
        <v>3688</v>
      </c>
      <c r="C515" s="9" t="s">
        <v>4919</v>
      </c>
      <c r="D515" s="9" t="s">
        <v>4920</v>
      </c>
      <c r="E515" s="9" t="s">
        <v>4921</v>
      </c>
      <c r="F515" s="9" t="s">
        <v>4922</v>
      </c>
      <c r="G515" s="9" t="s">
        <v>4923</v>
      </c>
      <c r="H515" s="12" t="s">
        <v>22</v>
      </c>
    </row>
    <row r="516">
      <c r="A516" s="7">
        <v>509.0</v>
      </c>
      <c r="B516" s="9" t="s">
        <v>3688</v>
      </c>
      <c r="C516" s="9" t="s">
        <v>4924</v>
      </c>
      <c r="D516" s="9" t="s">
        <v>4925</v>
      </c>
      <c r="E516" s="9" t="s">
        <v>4926</v>
      </c>
      <c r="F516" s="9" t="s">
        <v>4927</v>
      </c>
      <c r="G516" s="9" t="s">
        <v>4928</v>
      </c>
      <c r="H516" s="12" t="s">
        <v>18</v>
      </c>
    </row>
    <row r="517">
      <c r="A517" s="7">
        <v>510.0</v>
      </c>
      <c r="B517" s="9" t="s">
        <v>3688</v>
      </c>
      <c r="C517" s="9" t="s">
        <v>4929</v>
      </c>
      <c r="D517" s="9" t="s">
        <v>4930</v>
      </c>
      <c r="E517" s="9" t="s">
        <v>4931</v>
      </c>
      <c r="F517" s="9" t="s">
        <v>4932</v>
      </c>
      <c r="G517" s="9" t="s">
        <v>4933</v>
      </c>
      <c r="H517" s="12" t="s">
        <v>18</v>
      </c>
    </row>
    <row r="518">
      <c r="A518" s="7">
        <v>511.0</v>
      </c>
      <c r="B518" s="9" t="s">
        <v>3688</v>
      </c>
      <c r="C518" s="9" t="s">
        <v>4934</v>
      </c>
      <c r="D518" s="9" t="s">
        <v>4935</v>
      </c>
      <c r="E518" s="9" t="s">
        <v>4936</v>
      </c>
      <c r="F518" s="9" t="s">
        <v>4937</v>
      </c>
      <c r="G518" s="9" t="s">
        <v>4938</v>
      </c>
      <c r="H518" s="12" t="s">
        <v>64</v>
      </c>
    </row>
    <row r="519">
      <c r="A519" s="7">
        <v>512.0</v>
      </c>
      <c r="B519" s="9" t="s">
        <v>3688</v>
      </c>
      <c r="C519" s="9" t="s">
        <v>4939</v>
      </c>
      <c r="D519" s="9" t="s">
        <v>4925</v>
      </c>
      <c r="E519" s="9" t="s">
        <v>4927</v>
      </c>
      <c r="F519" s="9" t="s">
        <v>4922</v>
      </c>
      <c r="G519" s="9" t="s">
        <v>4926</v>
      </c>
      <c r="H519" s="12" t="s">
        <v>18</v>
      </c>
    </row>
    <row r="520">
      <c r="A520" s="7">
        <v>513.0</v>
      </c>
      <c r="B520" s="9" t="s">
        <v>3688</v>
      </c>
      <c r="C520" s="9" t="s">
        <v>4940</v>
      </c>
      <c r="D520" s="9" t="s">
        <v>4941</v>
      </c>
      <c r="E520" s="9" t="s">
        <v>4942</v>
      </c>
      <c r="F520" s="9" t="s">
        <v>4943</v>
      </c>
      <c r="G520" s="9" t="s">
        <v>4944</v>
      </c>
      <c r="H520" s="12" t="s">
        <v>18</v>
      </c>
    </row>
    <row r="521">
      <c r="A521" s="7">
        <v>514.0</v>
      </c>
      <c r="B521" s="9" t="s">
        <v>3688</v>
      </c>
      <c r="C521" s="9" t="s">
        <v>4945</v>
      </c>
      <c r="D521" s="9" t="s">
        <v>4923</v>
      </c>
      <c r="E521" s="9" t="s">
        <v>4928</v>
      </c>
      <c r="F521" s="9" t="s">
        <v>4920</v>
      </c>
      <c r="G521" s="9" t="s">
        <v>4921</v>
      </c>
      <c r="H521" s="12" t="s">
        <v>18</v>
      </c>
    </row>
  </sheetData>
  <mergeCells count="6">
    <mergeCell ref="A2:H2"/>
    <mergeCell ref="A46:H46"/>
    <mergeCell ref="A74:H74"/>
    <mergeCell ref="A228:H228"/>
    <mergeCell ref="A327:H327"/>
    <mergeCell ref="A394:H394"/>
  </mergeCells>
  <conditionalFormatting sqref="A2:H521">
    <cfRule type="containsBlanks" dxfId="0" priority="1" stopIfTrue="1">
      <formula>LEN(TRIM(A2))=0</formula>
    </cfRule>
  </conditionalFormatting>
  <drawing r:id="rId1"/>
</worksheet>
</file>