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T Questions for Quiz" sheetId="1" r:id="rId5"/>
    <sheet state="visible" name="Book Questions" sheetId="2" r:id="rId6"/>
  </sheets>
  <definedNames/>
  <calcPr/>
</workbook>
</file>

<file path=xl/sharedStrings.xml><?xml version="1.0" encoding="utf-8"?>
<sst xmlns="http://schemas.openxmlformats.org/spreadsheetml/2006/main" count="8154" uniqueCount="4946">
  <si>
    <t>Q#</t>
  </si>
  <si>
    <t>Topic</t>
  </si>
  <si>
    <t>Question Description</t>
  </si>
  <si>
    <t>Option A</t>
  </si>
  <si>
    <t>Option B</t>
  </si>
  <si>
    <t>Option C</t>
  </si>
  <si>
    <t>Option D</t>
  </si>
  <si>
    <t>Correct Option</t>
  </si>
  <si>
    <t>SECTION: WORD</t>
  </si>
  <si>
    <t>MS Word</t>
  </si>
  <si>
    <t>What is the purpose of proper text and paragraph formatting in Microsoft Word?</t>
  </si>
  <si>
    <t>To enhance document security</t>
  </si>
  <si>
    <t>To create visually appealing and professional documents</t>
  </si>
  <si>
    <t>To improve document searchability</t>
  </si>
  <si>
    <t>To reduce file size</t>
  </si>
  <si>
    <t>Word</t>
  </si>
  <si>
    <t>B</t>
  </si>
  <si>
    <t>In Word, Page layout tab includes</t>
  </si>
  <si>
    <t>Create</t>
  </si>
  <si>
    <t>Which tab in Microsoft Word is used to change the scale of measurements?</t>
  </si>
  <si>
    <t>Show</t>
  </si>
  <si>
    <t>Home</t>
  </si>
  <si>
    <t>File</t>
  </si>
  <si>
    <t>Paragraph</t>
  </si>
  <si>
    <t>Layout</t>
  </si>
  <si>
    <t>Tables</t>
  </si>
  <si>
    <t>Insert</t>
  </si>
  <si>
    <t>C</t>
  </si>
  <si>
    <t>Page Setup group includes _________options.</t>
  </si>
  <si>
    <t>Which option is used to adjust line spacing in a document?</t>
  </si>
  <si>
    <t>Orientation</t>
  </si>
  <si>
    <t>Font Style</t>
  </si>
  <si>
    <t>Breaks</t>
  </si>
  <si>
    <t>Hyphenation</t>
  </si>
  <si>
    <t>Paragraph Settings</t>
  </si>
  <si>
    <t>All of These</t>
  </si>
  <si>
    <t>Line Spacing</t>
  </si>
  <si>
    <t>D</t>
  </si>
  <si>
    <t>Page Breaks</t>
  </si>
  <si>
    <t>Margins define the amount of _________ that appears at the top, bottom, left and right edges of our document.</t>
  </si>
  <si>
    <t>Extra space</t>
  </si>
  <si>
    <t>White space</t>
  </si>
  <si>
    <t>Blank space</t>
  </si>
  <si>
    <t>How can you indent the first line of a paragraph in Microsoft Word?</t>
  </si>
  <si>
    <t>No space</t>
  </si>
  <si>
    <t>Press the spacebar key</t>
  </si>
  <si>
    <t>Click the "Indent" button</t>
  </si>
  <si>
    <t>Press the Tab key</t>
  </si>
  <si>
    <t>Use the Enter key</t>
  </si>
  <si>
    <t>_________ margin setting adds extra space to the side margin or top margin of a document that we plan to bind.</t>
  </si>
  <si>
    <t>Page</t>
  </si>
  <si>
    <t>Gutter</t>
  </si>
  <si>
    <t>Semi Extra</t>
  </si>
  <si>
    <t>Adjust</t>
  </si>
  <si>
    <t>What is the default margin setting for most academic documents?</t>
  </si>
  <si>
    <t>0.5 inches on all sides</t>
  </si>
  <si>
    <t>1 inch on all sides</t>
  </si>
  <si>
    <t>Portrait means _________</t>
  </si>
  <si>
    <t>1.5 inches on all sides</t>
  </si>
  <si>
    <t>Vertical</t>
  </si>
  <si>
    <t>Horizontal</t>
  </si>
  <si>
    <t>2 inches on all sides</t>
  </si>
  <si>
    <t>Both A and B</t>
  </si>
  <si>
    <t>Neither A Nor B</t>
  </si>
  <si>
    <t>A</t>
  </si>
  <si>
    <t>Where can you find the option to insert a header in Microsoft Word?</t>
  </si>
  <si>
    <t>Home tab</t>
  </si>
  <si>
    <t>Business correspondence uses the default page size in Word.</t>
  </si>
  <si>
    <t>Insert tab</t>
  </si>
  <si>
    <t>8 1/2 by 11</t>
  </si>
  <si>
    <t>Layout tab</t>
  </si>
  <si>
    <t>8 1/2 by 10</t>
  </si>
  <si>
    <t>Header tab</t>
  </si>
  <si>
    <t>8 1/4 by 10</t>
  </si>
  <si>
    <t>None</t>
  </si>
  <si>
    <t>Which type of break is used to start a new page in a document?</t>
  </si>
  <si>
    <t>In Newsletters _________ option is used to split the text into two or more areas and also available in Word.</t>
  </si>
  <si>
    <t>Section Break</t>
  </si>
  <si>
    <t>Row</t>
  </si>
  <si>
    <t>Column Break</t>
  </si>
  <si>
    <t>Columns</t>
  </si>
  <si>
    <t>Page Break</t>
  </si>
  <si>
    <t>Line Break</t>
  </si>
  <si>
    <t>What feature in word allows you to track changes made to a document</t>
  </si>
  <si>
    <t>Track change</t>
  </si>
  <si>
    <t>What is the shortcut method to add a new page to a document?</t>
  </si>
  <si>
    <t>Comments</t>
  </si>
  <si>
    <t>Document inspector</t>
  </si>
  <si>
    <t>CTRL + N</t>
  </si>
  <si>
    <t>CTRL + P</t>
  </si>
  <si>
    <t>Compare</t>
  </si>
  <si>
    <t>CTRL + S</t>
  </si>
  <si>
    <t>CTRL + ENTER</t>
  </si>
  <si>
    <t>_________ Section break inserts the section break and then starts the new section on the next odd or even numbered page.</t>
  </si>
  <si>
    <t>Even or Odd</t>
  </si>
  <si>
    <t>Continuous</t>
  </si>
  <si>
    <t>Which break is used when you want to change the orientation of a specific page in a document?</t>
  </si>
  <si>
    <t>Next Page</t>
  </si>
  <si>
    <t>New Page</t>
  </si>
  <si>
    <t>Continuous Section Break</t>
  </si>
  <si>
    <t>Next Page Section Break</t>
  </si>
  <si>
    <t>According to Add line numbers, Table is counted as one line.</t>
  </si>
  <si>
    <t>Can't Say</t>
  </si>
  <si>
    <t>What is the purpose of a footer in a document?</t>
  </si>
  <si>
    <t>Ctrl + A is used for</t>
  </si>
  <si>
    <t>To add information at the top margin</t>
  </si>
  <si>
    <t>Delete All</t>
  </si>
  <si>
    <t>Select All</t>
  </si>
  <si>
    <t>To add information at the bottom margin</t>
  </si>
  <si>
    <t>Unselect All</t>
  </si>
  <si>
    <t>To change font styles</t>
  </si>
  <si>
    <t>To adjust line spacing</t>
  </si>
  <si>
    <t>Which of the following shortcuts will bold the selected text</t>
  </si>
  <si>
    <t>CTRL+B</t>
  </si>
  <si>
    <t>CTRL+I</t>
  </si>
  <si>
    <t>CTRL+U</t>
  </si>
  <si>
    <t>CTRL+E</t>
  </si>
  <si>
    <t>What is a macro in Microsoft Word?</t>
  </si>
  <si>
    <t>A type of font style</t>
  </si>
  <si>
    <t>Page Background includes</t>
  </si>
  <si>
    <t>Watermark</t>
  </si>
  <si>
    <t>A set of instructions that automate repetitive tasks</t>
  </si>
  <si>
    <t>Page Color</t>
  </si>
  <si>
    <t>Page Borders</t>
  </si>
  <si>
    <t>A type of page break</t>
  </si>
  <si>
    <t>A formatting tool</t>
  </si>
  <si>
    <t>Text flows around the image and hugs its shape.</t>
  </si>
  <si>
    <t>Tight</t>
  </si>
  <si>
    <t>Through</t>
  </si>
  <si>
    <t>Behind Text</t>
  </si>
  <si>
    <t>In word, which view is best for reading a document without distractions</t>
  </si>
  <si>
    <t>Print layout</t>
  </si>
  <si>
    <t>Web layout</t>
  </si>
  <si>
    <t>What is one of the benefits of using macros for Chartered Accountants?</t>
  </si>
  <si>
    <t>Read mode</t>
  </si>
  <si>
    <t>Outline view</t>
  </si>
  <si>
    <t>Reducing font size in documents</t>
  </si>
  <si>
    <t>Automating repetitive tasks and saving time</t>
  </si>
  <si>
    <t>Mailing Tab includes</t>
  </si>
  <si>
    <t>Inserting unnecessary page breaks</t>
  </si>
  <si>
    <t>Start Mail Merge</t>
  </si>
  <si>
    <t>Preview Results</t>
  </si>
  <si>
    <t>Changing the color of text</t>
  </si>
  <si>
    <t>Create Group includes</t>
  </si>
  <si>
    <t>Envelopes</t>
  </si>
  <si>
    <t>Labels</t>
  </si>
  <si>
    <t>Start Mail Merge group includes</t>
  </si>
  <si>
    <t>How does a macro contribute to increased productivity for Chartered Accountants?</t>
  </si>
  <si>
    <t>By slowing down document processing</t>
  </si>
  <si>
    <t>Select Recipients</t>
  </si>
  <si>
    <t>Edit Recipient List</t>
  </si>
  <si>
    <t>By automating routine tasks, freeing up time for critical activities</t>
  </si>
  <si>
    <t>By creating visual appeal in documents</t>
  </si>
  <si>
    <t>By converting files into PDF format</t>
  </si>
  <si>
    <t>Mail Merge Database list extension is</t>
  </si>
  <si>
    <t>.accdb</t>
  </si>
  <si>
    <t>.mdb</t>
  </si>
  <si>
    <t>Which of the following is not a purpose of macros?</t>
  </si>
  <si>
    <t>Time-saving</t>
  </si>
  <si>
    <t>Address block appears in which dialog box?</t>
  </si>
  <si>
    <t>Insert Address block</t>
  </si>
  <si>
    <t>Accuracy in executing commands</t>
  </si>
  <si>
    <t>Address block</t>
  </si>
  <si>
    <t>Field Block</t>
  </si>
  <si>
    <t>Enhancing document security</t>
  </si>
  <si>
    <t>Maintaining consistent formatting</t>
  </si>
  <si>
    <t>REFERENCES TAB includes</t>
  </si>
  <si>
    <t>Table of Contents</t>
  </si>
  <si>
    <t>Captions</t>
  </si>
  <si>
    <t>What is the shortcut key to open the Visual Basic for Applications (VBA) Editor?</t>
  </si>
  <si>
    <t>Table of Contents Group not includes</t>
  </si>
  <si>
    <t>Ctrl + V</t>
  </si>
  <si>
    <t>Add Text</t>
  </si>
  <si>
    <t>Alt + F11</t>
  </si>
  <si>
    <t>Update Table</t>
  </si>
  <si>
    <t>Ctrl + B</t>
  </si>
  <si>
    <t>Insert Text</t>
  </si>
  <si>
    <t>Alt + VBA</t>
  </si>
  <si>
    <t>Alt+W is used for which Tab?</t>
  </si>
  <si>
    <t>Data</t>
  </si>
  <si>
    <t>View</t>
  </si>
  <si>
    <t>What is the function of assigning a keyboard shortcut to a macro during recording?</t>
  </si>
  <si>
    <t>Page Layout</t>
  </si>
  <si>
    <t>It allows the macro to be executed using voice commands.</t>
  </si>
  <si>
    <t>It provides an alternative method to run the macro.</t>
  </si>
  <si>
    <t>It changes the font style in the document.</t>
  </si>
  <si>
    <t>How do you create a new document in word using office 365</t>
  </si>
  <si>
    <t>It adjusts line spacing in the document.</t>
  </si>
  <si>
    <t>File&gt;&gt;new</t>
  </si>
  <si>
    <t>Home&gt;&gt;new</t>
  </si>
  <si>
    <t>Insert&gt;&gt;new</t>
  </si>
  <si>
    <t>File&gt;&gt;open</t>
  </si>
  <si>
    <t>In the context of macros, what does VBA stand for?</t>
  </si>
  <si>
    <t>Visual Basic Application</t>
  </si>
  <si>
    <t>How can you access a previously saved document quickly in word</t>
  </si>
  <si>
    <t>Visual Business Automation</t>
  </si>
  <si>
    <t>Visual Basic for Applications</t>
  </si>
  <si>
    <t>File&gt;&gt;recent</t>
  </si>
  <si>
    <t>Visual Basic Algorithm</t>
  </si>
  <si>
    <t>Home&gt;&gt;recent</t>
  </si>
  <si>
    <t>Insert&gt;&gt;open recent</t>
  </si>
  <si>
    <t>In word, how can you adjust the line spacing of a paragraph</t>
  </si>
  <si>
    <t>What is the purpose of editing a recorded macro in the VBA Editor?</t>
  </si>
  <si>
    <t>Hometab&gt; line and paragraph spacing</t>
  </si>
  <si>
    <t>Layout &gt;spacing</t>
  </si>
  <si>
    <t>To correct spelling mistakes in the macro name</t>
  </si>
  <si>
    <t>Design tab &gt; spacing options</t>
  </si>
  <si>
    <t>View tab &gt; Line Spacing</t>
  </si>
  <si>
    <t>To make necessary changes to the code for specific requirements</t>
  </si>
  <si>
    <t>To change the font size of the document</t>
  </si>
  <si>
    <t>To add more steps to the recorded actions</t>
  </si>
  <si>
    <t>Show group includes</t>
  </si>
  <si>
    <t>Ruler</t>
  </si>
  <si>
    <t>Gridlines</t>
  </si>
  <si>
    <t>Navigation Pane</t>
  </si>
  <si>
    <t>Navigation Pane provides _________ views by clicking on their respective tabs at the top of the Navigation Pane.</t>
  </si>
  <si>
    <t>How can a macro be executed using a keyboard shortcut?</t>
  </si>
  <si>
    <t>By pressing Ctrl+shift+M</t>
  </si>
  <si>
    <t>By pressing Alt+F11</t>
  </si>
  <si>
    <t>By pressing the assigned keys during recording</t>
  </si>
  <si>
    <t>By pressing Alt+F12</t>
  </si>
  <si>
    <t>_________ is a series of commands that we can use to automate a repeated task and can be run when we have to perform the task.</t>
  </si>
  <si>
    <t>Macro</t>
  </si>
  <si>
    <t>Consolidation</t>
  </si>
  <si>
    <t>What if Analyse</t>
  </si>
  <si>
    <t>While Naming a Macro user cannot use</t>
  </si>
  <si>
    <t>What precaution should be taken when running macros from unknown sources?</t>
  </si>
  <si>
    <t>Space</t>
  </si>
  <si>
    <t>@</t>
  </si>
  <si>
    <t>Always run macros without reviewing the code.</t>
  </si>
  <si>
    <t>%</t>
  </si>
  <si>
    <t>Save the macros in a trusted location.</t>
  </si>
  <si>
    <t>Disable macros completely.</t>
  </si>
  <si>
    <t>SECTION: POWERPOINT</t>
  </si>
  <si>
    <t>Share macros with colleagues without verification.</t>
  </si>
  <si>
    <t>What is the purpose of Mail Merge in Microsoft Word?</t>
  </si>
  <si>
    <t>Formatting text and paragraphs</t>
  </si>
  <si>
    <t>Creating personalized documents with a template and data source</t>
  </si>
  <si>
    <t>Inserting headers and footers</t>
  </si>
  <si>
    <t>Sorting and filtering data</t>
  </si>
  <si>
    <t>PowerPoint</t>
  </si>
  <si>
    <t>Which of the following Tab is not available in Ms-PowerPoint?</t>
  </si>
  <si>
    <t>What is one of the key benefits of using Mail Merge for Chartered Accountants?</t>
  </si>
  <si>
    <t>Adjusting line spacing in documents</t>
  </si>
  <si>
    <t>Design</t>
  </si>
  <si>
    <t>Saving time and effort in generating personalized documents</t>
  </si>
  <si>
    <t>Changing font styles for emphasis</t>
  </si>
  <si>
    <t>Which tab is not available on left panel when you open a presentation?</t>
  </si>
  <si>
    <t>Applying page breaks for document organization</t>
  </si>
  <si>
    <t>Outline</t>
  </si>
  <si>
    <t>Slides</t>
  </si>
  <si>
    <t>Notes</t>
  </si>
  <si>
    <t>All of the above</t>
  </si>
  <si>
    <t>PowerPoint presentations are widely used as</t>
  </si>
  <si>
    <t>Note outlines for teachers</t>
  </si>
  <si>
    <t>Project presentations by students</t>
  </si>
  <si>
    <t>Communication of planning</t>
  </si>
  <si>
    <t>Which step initiates the Mail Merge process in Microsoft Word?</t>
  </si>
  <si>
    <t>Selecting Recipients</t>
  </si>
  <si>
    <t>In slide layout panel how many layouts are available for text layout by default?</t>
  </si>
  <si>
    <t>4</t>
  </si>
  <si>
    <t>Inserting Merge Fields</t>
  </si>
  <si>
    <t>Starting the Mail Merge Wizard</t>
  </si>
  <si>
    <t>None of the above</t>
  </si>
  <si>
    <t>Previewing Merged Documents</t>
  </si>
  <si>
    <t>What PowerPoint feature will you use to apply motion effects to objects?</t>
  </si>
  <si>
    <t>Slide Transition</t>
  </si>
  <si>
    <t>Slide Design</t>
  </si>
  <si>
    <t>Animation Objects</t>
  </si>
  <si>
    <t>Animation Scheme</t>
  </si>
  <si>
    <t>What feature will you use to apply motion effects in slide transitions?</t>
  </si>
  <si>
    <t>What does selecting a data source of recipients involve in Mail Merge?</t>
  </si>
  <si>
    <t>_________ is a template used to create consistent layouts throughout the MS PowerPoint presentation.</t>
  </si>
  <si>
    <t>Notes Master</t>
  </si>
  <si>
    <t>Choosing the font style for the document</t>
  </si>
  <si>
    <t>Slide Master</t>
  </si>
  <si>
    <t>Handout Master</t>
  </si>
  <si>
    <t>Clip Art</t>
  </si>
  <si>
    <t>Providing the information that will be inserted into the document</t>
  </si>
  <si>
    <t>In MS-PowerPoint, Default Page Orientation is</t>
  </si>
  <si>
    <t>Selecting the type of document to create</t>
  </si>
  <si>
    <t>Portrait</t>
  </si>
  <si>
    <t>Landscape</t>
  </si>
  <si>
    <t>Determining the document's page orientation</t>
  </si>
  <si>
    <t>NONE</t>
  </si>
  <si>
    <t>Want your logo in the same position on every slide, automatically, Insert it on the _________ in PowerPoint.</t>
  </si>
  <si>
    <t>Handout master</t>
  </si>
  <si>
    <t>Notes master</t>
  </si>
  <si>
    <t>What is a merge field in Mail Merge?</t>
  </si>
  <si>
    <t>Slide master</t>
  </si>
  <si>
    <t>A placeholder for personalized information from the data source</t>
  </si>
  <si>
    <t>Objects on the slide that hold text are called</t>
  </si>
  <si>
    <t>Placeholders</t>
  </si>
  <si>
    <t>A feature to change font colors in the document</t>
  </si>
  <si>
    <t>Object holders</t>
  </si>
  <si>
    <t>A tool for inserting page numbers</t>
  </si>
  <si>
    <t>Auto layouts</t>
  </si>
  <si>
    <t>Text holders</t>
  </si>
  <si>
    <t>A function to apply line spacing in the document</t>
  </si>
  <si>
    <t>Which of the following group is not available in Home tab of Ms-PowerPoint?</t>
  </si>
  <si>
    <t>Clipboard</t>
  </si>
  <si>
    <t>Alignment</t>
  </si>
  <si>
    <t>Font</t>
  </si>
  <si>
    <t>_________ is use to apply formatting from text, shapes and pictures to another selection in Ms-PowerPoint.</t>
  </si>
  <si>
    <t>What does the "Edit Individual Documents" option allow you to do in Mail Merge?</t>
  </si>
  <si>
    <t>Format Painter</t>
  </si>
  <si>
    <t>Copy</t>
  </si>
  <si>
    <t>Styles</t>
  </si>
  <si>
    <t>Customize font styles for individual documents</t>
  </si>
  <si>
    <t>Preview the merged documents before finalizing the process</t>
  </si>
  <si>
    <t>How many groups we have in Insert tab of Ms-PowerPoint?</t>
  </si>
  <si>
    <t>Add new recipients to the data source</t>
  </si>
  <si>
    <t>Insert additional merge fields</t>
  </si>
  <si>
    <t>In PowerPoint, you can use _________ to launch any other Presentation, Application or Website from your presentation.</t>
  </si>
  <si>
    <t>Action button</t>
  </si>
  <si>
    <t>Object Linking</t>
  </si>
  <si>
    <t>Which option in the Mailings tab initiates the Mail Merge process in Microsoft Word?</t>
  </si>
  <si>
    <t>You can modify the background of a PowerPoint presentation by using _________ Tab.</t>
  </si>
  <si>
    <t>Insert Merge Field</t>
  </si>
  <si>
    <t>Transitions</t>
  </si>
  <si>
    <t>Slide Show</t>
  </si>
  <si>
    <t>Finish &amp; Merge</t>
  </si>
  <si>
    <t>What is a motion path in PowerPoint?</t>
  </si>
  <si>
    <t>A type of animation entrance effect</t>
  </si>
  <si>
    <t>A method of advancing slides</t>
  </si>
  <si>
    <t>A method of moving items on a slide</t>
  </si>
  <si>
    <t>What is the final step in completing the Mail Merge process after previewing the merged documents?</t>
  </si>
  <si>
    <t>The special effects used to introduce slides in a presentation are called _________ in PowerPoint.</t>
  </si>
  <si>
    <t>Effects</t>
  </si>
  <si>
    <t>Inserting additional merge fields</t>
  </si>
  <si>
    <t>Custom animations</t>
  </si>
  <si>
    <t>Printing the documents or saving them as separate files</t>
  </si>
  <si>
    <t>Present animations</t>
  </si>
  <si>
    <t>Editing individual documents</t>
  </si>
  <si>
    <t>Applying page breaks</t>
  </si>
  <si>
    <t>Which of the following should you use if you want all the slide in the presentation to have the same look?</t>
  </si>
  <si>
    <t>The slide layout option</t>
  </si>
  <si>
    <t>Add a slide option</t>
  </si>
  <si>
    <t>A presentation design template</t>
  </si>
  <si>
    <t>What is the primary purpose of personalization in Mail Merge?</t>
  </si>
  <si>
    <t>In order to edit a chart in PowerPoint, you can</t>
  </si>
  <si>
    <t>Delete and create new</t>
  </si>
  <si>
    <t>Click and drag the chart object</t>
  </si>
  <si>
    <t>Inserting page numbers in the document</t>
  </si>
  <si>
    <t>Double click the chart object</t>
  </si>
  <si>
    <t>Click the chart object</t>
  </si>
  <si>
    <t>Customizing documents with individualized information</t>
  </si>
  <si>
    <t>Adjusting line spacing for readability</t>
  </si>
  <si>
    <t>Which by default theme was applied on the slides in Ms-PowerPoint?</t>
  </si>
  <si>
    <t>Apex Theme</t>
  </si>
  <si>
    <t>Office Theme</t>
  </si>
  <si>
    <t>Angels Theme</t>
  </si>
  <si>
    <t>Slide Orientation option available in which group of Design tab in PowerPoint?</t>
  </si>
  <si>
    <t>Themes</t>
  </si>
  <si>
    <t>Which option allows you to utilize an existing Excel spreadsheet or data file as a data source in Mail Merge?</t>
  </si>
  <si>
    <t>Background</t>
  </si>
  <si>
    <t>Page Setup</t>
  </si>
  <si>
    <t>Use an Existing List</t>
  </si>
  <si>
    <t>Type a New List</t>
  </si>
  <si>
    <t>How the information is arranged on the slide is controlled by _________ in PowerPoint?</t>
  </si>
  <si>
    <t>Slide layouts</t>
  </si>
  <si>
    <t>Choose from Outlook Contacts</t>
  </si>
  <si>
    <t>The presentation inherits various design elements as well as prewritten content that's stored in the template called _________</t>
  </si>
  <si>
    <t>Slide layout option available in _________ group of Home tab in Ms-PowerPoint.</t>
  </si>
  <si>
    <t>What is the purpose of using Mail Merge in Chartered Accountancy?</t>
  </si>
  <si>
    <t>Editing</t>
  </si>
  <si>
    <t>Automating data entry</t>
  </si>
  <si>
    <t>Generating personalized documents</t>
  </si>
  <si>
    <t>Conducting financial analysis</t>
  </si>
  <si>
    <t>The Powerpoint presentation can be saved using the shortcut key.</t>
  </si>
  <si>
    <t>Ctrl+S</t>
  </si>
  <si>
    <t>Creating presentations</t>
  </si>
  <si>
    <t>Shift+F12</t>
  </si>
  <si>
    <t>Both A &amp; B</t>
  </si>
  <si>
    <t>Ctrl+F3</t>
  </si>
  <si>
    <t>Which of the following is not a view of Powerpoint?</t>
  </si>
  <si>
    <t>Normal View</t>
  </si>
  <si>
    <t>Which of the following is a key benefit of using Mail Merge?</t>
  </si>
  <si>
    <t>Slide Sorter View</t>
  </si>
  <si>
    <t>Notes Page View</t>
  </si>
  <si>
    <t>Personalization</t>
  </si>
  <si>
    <t>Outline View</t>
  </si>
  <si>
    <t>Data encryption</t>
  </si>
  <si>
    <t>File compression</t>
  </si>
  <si>
    <t>Network security</t>
  </si>
  <si>
    <t>Which of them is not a part of PowerPoint Ribbon?</t>
  </si>
  <si>
    <t>Tool</t>
  </si>
  <si>
    <t>Which step comes after designing the template in setting up a Mail Merge?</t>
  </si>
  <si>
    <t>By default, Save, Undo and Redo appear on the Quick Access Toolbar</t>
  </si>
  <si>
    <t>Inserting merge fields</t>
  </si>
  <si>
    <t>Selecting recipients</t>
  </si>
  <si>
    <t>Opening Microsoft Word</t>
  </si>
  <si>
    <t>The very bottom of the screen is the _________ which tells about the slide that is currently displayed.</t>
  </si>
  <si>
    <t>Status bar</t>
  </si>
  <si>
    <t>Task Bar</t>
  </si>
  <si>
    <t>What is the purpose of selecting recipients in Mail Merge?</t>
  </si>
  <si>
    <t>Designing the template</t>
  </si>
  <si>
    <t>What is the Shortcut key of Hyperlink in Ms-PowerPoint?</t>
  </si>
  <si>
    <t>Ctrl+H</t>
  </si>
  <si>
    <t>Defining the document type</t>
  </si>
  <si>
    <t>Ctrl+L</t>
  </si>
  <si>
    <t>Providing dataset information</t>
  </si>
  <si>
    <t>Ctrl+K</t>
  </si>
  <si>
    <t>SECTION: EXCEL</t>
  </si>
  <si>
    <t>Which option allows manual entry of data for small datasets in Mail Merge?</t>
  </si>
  <si>
    <t>In Mail Merge, where do you insert merge fields in the document?</t>
  </si>
  <si>
    <t>In the "View" tab</t>
  </si>
  <si>
    <t>In the "Mailings" tab</t>
  </si>
  <si>
    <t>In the "Insert" tab</t>
  </si>
  <si>
    <t>In the "Home" tab</t>
  </si>
  <si>
    <t>Excel</t>
  </si>
  <si>
    <t>What is the default row height in Excel?</t>
  </si>
  <si>
    <t>In Mail Merge, where can you find the option to preview and verify the merged documents?</t>
  </si>
  <si>
    <t>"Review" tab</t>
  </si>
  <si>
    <t>"Insert" tab</t>
  </si>
  <si>
    <t>Which of the following charts is best for showing trends over time?</t>
  </si>
  <si>
    <t>"Mailings" tab</t>
  </si>
  <si>
    <t>Pie Chart</t>
  </si>
  <si>
    <t>"View" tab</t>
  </si>
  <si>
    <t>Line Chart</t>
  </si>
  <si>
    <t>Bar Chart</t>
  </si>
  <si>
    <t>Scatter Plot</t>
  </si>
  <si>
    <t>How do you freeze the top row in Excel?</t>
  </si>
  <si>
    <t>View &gt; Freeze Panes &gt; Freeze Top Row</t>
  </si>
  <si>
    <t>Which project involves sending documents to third parties to confirm specific details?</t>
  </si>
  <si>
    <t>Insert &gt; Freeze Top Row</t>
  </si>
  <si>
    <t>Standard Confirmation Letters</t>
  </si>
  <si>
    <t>Data &gt; Freeze Top Row</t>
  </si>
  <si>
    <t>Audit Engagement Letters</t>
  </si>
  <si>
    <t>File &gt; Freeze Top Row</t>
  </si>
  <si>
    <t>Management Representation Letters</t>
  </si>
  <si>
    <t>Board Minutes</t>
  </si>
  <si>
    <t>Which of the following is not a valid data type in Excel?</t>
  </si>
  <si>
    <t>Number</t>
  </si>
  <si>
    <t>Text</t>
  </si>
  <si>
    <t>Picture</t>
  </si>
  <si>
    <t>Date</t>
  </si>
  <si>
    <t>What is the purpose of an Audit Engagement Letter?</t>
  </si>
  <si>
    <t>To request confirmation from management</t>
  </si>
  <si>
    <t>Which Excel function will display the current date?</t>
  </si>
  <si>
    <t>NOW()</t>
  </si>
  <si>
    <t>To establish terms and scope of an audit</t>
  </si>
  <si>
    <t>DATE()</t>
  </si>
  <si>
    <t>TODAY()</t>
  </si>
  <si>
    <t>To request information for an audit report</t>
  </si>
  <si>
    <t>CURRENT()</t>
  </si>
  <si>
    <t>To automate the audit process</t>
  </si>
  <si>
    <t>Which chart type is best for comparing parts of a whole?</t>
  </si>
  <si>
    <t>Area Chart</t>
  </si>
  <si>
    <t>How do you remove the content of a cell in Excel?</t>
  </si>
  <si>
    <t>Press Delete</t>
  </si>
  <si>
    <t>Which project involves confirming the accuracy and completeness of information provided during an audit?</t>
  </si>
  <si>
    <t>Press Backspace</t>
  </si>
  <si>
    <t>Right-click and choose Clear Contents</t>
  </si>
  <si>
    <t>What is the purpose of the TEXT function in Excel?</t>
  </si>
  <si>
    <t>To convert a number to text</t>
  </si>
  <si>
    <t>To change the font style</t>
  </si>
  <si>
    <t>To extract text from a string</t>
  </si>
  <si>
    <t>To combine text from multiple cells</t>
  </si>
  <si>
    <t>What type of information is typically included in a Management Representation Letter (MRL)?</t>
  </si>
  <si>
    <t>Details of audit procedures</t>
  </si>
  <si>
    <t>Request for payment</t>
  </si>
  <si>
    <t>Which of the following is a valid cell reference in Excel?</t>
  </si>
  <si>
    <t>Confirmation of information accuracy</t>
  </si>
  <si>
    <t>A1</t>
  </si>
  <si>
    <t>Terms and scope of engagement</t>
  </si>
  <si>
    <t>1A</t>
  </si>
  <si>
    <t>AA1</t>
  </si>
  <si>
    <t>Both A and C</t>
  </si>
  <si>
    <t>Which function will return the number of characters in a text string?</t>
  </si>
  <si>
    <t>Which project involves documenting discussions, decisions, and resolutions of a board meeting?</t>
  </si>
  <si>
    <t>LEN()</t>
  </si>
  <si>
    <t>LENGTH()</t>
  </si>
  <si>
    <t>COUNT()</t>
  </si>
  <si>
    <t>CHAR()</t>
  </si>
  <si>
    <t>How do you insert a comment in an Excel cell?</t>
  </si>
  <si>
    <t>Review &gt; New Comment</t>
  </si>
  <si>
    <t>Home &gt; New Comment</t>
  </si>
  <si>
    <t>What is the purpose of an Audit Report?</t>
  </si>
  <si>
    <t>Insert &gt; New Comment</t>
  </si>
  <si>
    <t>Data &gt; New Comment</t>
  </si>
  <si>
    <t>To summarize audit findings and opinions</t>
  </si>
  <si>
    <t>How do you highlight cells that meet a specific condition?</t>
  </si>
  <si>
    <t>To document board meeting minutes</t>
  </si>
  <si>
    <t>Use Conditional Formatting</t>
  </si>
  <si>
    <t>Use Data Validation</t>
  </si>
  <si>
    <t>Use Format Painter</t>
  </si>
  <si>
    <t>Use Sorting</t>
  </si>
  <si>
    <t>Which of the following is not a type of Sparkline in Excel?</t>
  </si>
  <si>
    <t>Line</t>
  </si>
  <si>
    <t>Column</t>
  </si>
  <si>
    <t>Win/Loss</t>
  </si>
  <si>
    <t>Bar</t>
  </si>
  <si>
    <t>How do you protect a worksheet in Excel?</t>
  </si>
  <si>
    <t>Review &gt; Protect Sheet</t>
  </si>
  <si>
    <t>Home &gt; Protect Sheet</t>
  </si>
  <si>
    <t>Data &gt; Protect Sheet</t>
  </si>
  <si>
    <t>File &gt; Protect Sheet</t>
  </si>
  <si>
    <t>How can you change the width of a column in Excel?</t>
  </si>
  <si>
    <t>Right-click the column header and select "Column Width"</t>
  </si>
  <si>
    <t>Double-click the column boundary on the right side</t>
  </si>
  <si>
    <t>Drag the column boundary on the right side of the column header</t>
  </si>
  <si>
    <t>What is the purpose of the SUBTOTAL function in Excel?</t>
  </si>
  <si>
    <t>To calculate the total of a range</t>
  </si>
  <si>
    <t>MS PowerPoint</t>
  </si>
  <si>
    <t>To calculate the total based on a specific function</t>
  </si>
  <si>
    <t>What is the purpose of creating a new presentation in PowerPoint?</t>
  </si>
  <si>
    <t>To calculate the sum of a filtered range</t>
  </si>
  <si>
    <t>Both B and C</t>
  </si>
  <si>
    <t>To apply slide layouts</t>
  </si>
  <si>
    <t>To modify existing presentations</t>
  </si>
  <si>
    <t>To start a presentation from scratch</t>
  </si>
  <si>
    <t>What does the MOD function do in Excel?</t>
  </si>
  <si>
    <t>To add transitions to slides</t>
  </si>
  <si>
    <t>Returns the remainder after a number is divided by a divisor</t>
  </si>
  <si>
    <t>Modifies the value of a cell</t>
  </si>
  <si>
    <t>Multiplies the value of a cell by a specified factor</t>
  </si>
  <si>
    <t>Returns the modulus of a number</t>
  </si>
  <si>
    <t>When would you use a presentation template in PowerPoint?</t>
  </si>
  <si>
    <t>To duplicate a slide</t>
  </si>
  <si>
    <t>How do you delete a worksheet in Excel?</t>
  </si>
  <si>
    <t>Right-click the sheet tab and select Delete</t>
  </si>
  <si>
    <t>To create a new presentation quickly with a predefined design</t>
  </si>
  <si>
    <t>Home &gt; Delete &gt; Delete Sheet</t>
  </si>
  <si>
    <t>To rearrange slide order</t>
  </si>
  <si>
    <t>File &gt; Delete &gt; Delete Sheet</t>
  </si>
  <si>
    <t>To add headers and footers to slides</t>
  </si>
  <si>
    <t>Data &gt; Delete &gt; Delete Sheet</t>
  </si>
  <si>
    <t>Which of the following is used to combine multiple cells into one?</t>
  </si>
  <si>
    <t>Merge &amp; Center</t>
  </si>
  <si>
    <t>How can you add new slides to your presentation?</t>
  </si>
  <si>
    <t>Group</t>
  </si>
  <si>
    <t>By right-clicking on the slide sorter view</t>
  </si>
  <si>
    <t>Consolidate</t>
  </si>
  <si>
    <t>By pressing Ctrl+D</t>
  </si>
  <si>
    <t>Combine Cells</t>
  </si>
  <si>
    <t>By going to the Insert tab and clicking "New Slide"</t>
  </si>
  <si>
    <t>By copying and pasting an existing slide</t>
  </si>
  <si>
    <t>What is a common use case for filtering data in Excel?</t>
  </si>
  <si>
    <t>To find specific records in a large dataset</t>
  </si>
  <si>
    <t>To create new formulas</t>
  </si>
  <si>
    <t>To change cell colors</t>
  </si>
  <si>
    <t>What action allows you to remove unnecessary slides from a presentation?</t>
  </si>
  <si>
    <t>To insert new columns</t>
  </si>
  <si>
    <t>Pressing Ctrl+X</t>
  </si>
  <si>
    <t>Right-clicking and selecting "Delete Slide"</t>
  </si>
  <si>
    <t>Dragging the slide to the Recycle Bin</t>
  </si>
  <si>
    <t>How can you filter a list to show only items that have not been reviewed?</t>
  </si>
  <si>
    <t>Pressing Ctrl+S</t>
  </si>
  <si>
    <t>Use Text Filters &gt; Does Not Contain</t>
  </si>
  <si>
    <t>Use Number Filters &gt; Less Than</t>
  </si>
  <si>
    <t>Use Date Filters &gt; Before</t>
  </si>
  <si>
    <t>To make a copy of a slide within a presentation, you should:</t>
  </si>
  <si>
    <t>Use Custom Filters &gt; Is Empty</t>
  </si>
  <si>
    <t>Right-click the slide and choose "Copy Slide"</t>
  </si>
  <si>
    <t>Delete the slide and then create a new one</t>
  </si>
  <si>
    <t>Use the "Replace Slide" function</t>
  </si>
  <si>
    <t>Select the slide and press Ctrl+V</t>
  </si>
  <si>
    <t>Which feature allows you to filter for duplicates or unique values?</t>
  </si>
  <si>
    <t>Remove Duplicates</t>
  </si>
  <si>
    <t>Text Filters &gt; Custom Filter</t>
  </si>
  <si>
    <t>How can you rearrange the order of slides in a presentation?</t>
  </si>
  <si>
    <t>Number Filters &gt; Top 10</t>
  </si>
  <si>
    <t>By dragging and dropping slides in the Slide Sorter view</t>
  </si>
  <si>
    <t>Filter by Color</t>
  </si>
  <si>
    <t>By using the "Sort Slides" option in the Home tab</t>
  </si>
  <si>
    <t>By copying and pasting slides in the desired order</t>
  </si>
  <si>
    <t>By right-clicking and selecting "Rearrange Slide Order"</t>
  </si>
  <si>
    <t>What is the purpose of the "Advanced Filter" feature in Excel?</t>
  </si>
  <si>
    <t>To apply complex criteria and copy filtered data to another location</t>
  </si>
  <si>
    <t>What does hiding a slide in PowerPoint mean?</t>
  </si>
  <si>
    <t>To format cells with specific rules</t>
  </si>
  <si>
    <t>Making it invisible during a presentation</t>
  </si>
  <si>
    <t>To sort data</t>
  </si>
  <si>
    <t>Deleting the slide permanently</t>
  </si>
  <si>
    <t>Changing the background color of the slide</t>
  </si>
  <si>
    <t>To create charts</t>
  </si>
  <si>
    <t>Adding animation effects to the slide</t>
  </si>
  <si>
    <t>Which feature allows you to choose and insert different slide layouts?</t>
  </si>
  <si>
    <t>Which option would you use to filter for values within a specific date range?</t>
  </si>
  <si>
    <t>Slide Sorter</t>
  </si>
  <si>
    <t>Date Filters &gt; Between</t>
  </si>
  <si>
    <t>Slide Transitions</t>
  </si>
  <si>
    <t>Number Filters &gt; Greater Than</t>
  </si>
  <si>
    <t>Text Filters &gt; Contains</t>
  </si>
  <si>
    <t>Slide Layout</t>
  </si>
  <si>
    <t>Custom Filters &gt; Date Range</t>
  </si>
  <si>
    <t>Which filter option is used to filter data based on cell color or font color?</t>
  </si>
  <si>
    <t>How can you modify and reuse a slide layout in PowerPoint?</t>
  </si>
  <si>
    <t>Custom Filter</t>
  </si>
  <si>
    <t>By deleting the layout and creating a new one</t>
  </si>
  <si>
    <t>Text Filter</t>
  </si>
  <si>
    <t>Number Filter</t>
  </si>
  <si>
    <t>By right-clicking on the layout and selecting "Edit"</t>
  </si>
  <si>
    <t>By changing the slide's background color</t>
  </si>
  <si>
    <t>By resizing the slide</t>
  </si>
  <si>
    <t>The PMT function in Excel is used to:</t>
  </si>
  <si>
    <t>What is used to add consistent branding elements like headers and footers to slides?</t>
  </si>
  <si>
    <t>Calculate the present value of an investment</t>
  </si>
  <si>
    <t>Calculate the future value of an investment</t>
  </si>
  <si>
    <t>Slide Properties</t>
  </si>
  <si>
    <t>Compute the periodic payment needed to repay a loan</t>
  </si>
  <si>
    <t>Slide Format</t>
  </si>
  <si>
    <t>Calculate the total payment over time</t>
  </si>
  <si>
    <t>_________ represent a dynamic, cornerstone, better decision making data management and analysis tool in Excel</t>
  </si>
  <si>
    <t>Pivot Tables</t>
  </si>
  <si>
    <t>What feature allows you to incorporate zoom functionality into a presentation?</t>
  </si>
  <si>
    <t>Data Tables</t>
  </si>
  <si>
    <t>Solver</t>
  </si>
  <si>
    <t>Zoom Transition</t>
  </si>
  <si>
    <t>Goal Seek</t>
  </si>
  <si>
    <t>Zoom Effect</t>
  </si>
  <si>
    <t>Zoom Master</t>
  </si>
  <si>
    <t>Zoom in PowerPoint</t>
  </si>
  <si>
    <t>When to use Pivot Tables</t>
  </si>
  <si>
    <t>For Large Data sets</t>
  </si>
  <si>
    <t>Exploratory Analysis</t>
  </si>
  <si>
    <t>Reporting</t>
  </si>
  <si>
    <t>All</t>
  </si>
  <si>
    <t>How can you change the slide master theme or background in PowerPoint?</t>
  </si>
  <si>
    <t>By right-clicking on the slide master and choosing "Change Theme"</t>
  </si>
  <si>
    <t>By going to the Slide Master view and applying a new theme</t>
  </si>
  <si>
    <t>_________ are interactive visual filters.</t>
  </si>
  <si>
    <t>Slicers</t>
  </si>
  <si>
    <t>By using the Format Painter tool</t>
  </si>
  <si>
    <t>By selecting the theme from the Design tab</t>
  </si>
  <si>
    <t>Flash fill</t>
  </si>
  <si>
    <t>Drill Down</t>
  </si>
  <si>
    <t>When did the concept of Pivot Tables first emerge?</t>
  </si>
  <si>
    <t>What does modifying the handout master in PowerPoint allow you to do?</t>
  </si>
  <si>
    <t>1960s</t>
  </si>
  <si>
    <t>Edit the content of individual slides</t>
  </si>
  <si>
    <t>1970s</t>
  </si>
  <si>
    <t>1980s</t>
  </si>
  <si>
    <t>Adjust the layout and content of printed handouts</t>
  </si>
  <si>
    <t>1990s</t>
  </si>
  <si>
    <t>Change the design of slide transitions</t>
  </si>
  <si>
    <t>Customize slide animations</t>
  </si>
  <si>
    <t>What is the purpose of refreshing a Pivot Table?</t>
  </si>
  <si>
    <t>To change its formatting</t>
  </si>
  <si>
    <t>To update it with the latest data</t>
  </si>
  <si>
    <t>To delete it from the worksheet</t>
  </si>
  <si>
    <t>Which part of a presentation can you modify when working on the notes master?</t>
  </si>
  <si>
    <t>Slide titles</t>
  </si>
  <si>
    <t>Slide transitions</t>
  </si>
  <si>
    <t>To apply conditional formatting</t>
  </si>
  <si>
    <t>Presenter notes</t>
  </si>
  <si>
    <t>Slide background</t>
  </si>
  <si>
    <t>Which aspect of design and formatting plays a crucial role in the effectiveness of charts?</t>
  </si>
  <si>
    <t>Data labels</t>
  </si>
  <si>
    <t>Gridlines and axes</t>
  </si>
  <si>
    <t>What can you insert to enhance the visual appeal of a PowerPoint presentation?</t>
  </si>
  <si>
    <t>Chart colors and themes</t>
  </si>
  <si>
    <t>Legend placement</t>
  </si>
  <si>
    <t>Animations</t>
  </si>
  <si>
    <t>Objects</t>
  </si>
  <si>
    <t>Which field type is used for custom calculations based on existing fields in a Pivot Table?</t>
  </si>
  <si>
    <t>Value Fields</t>
  </si>
  <si>
    <t>Label Fields</t>
  </si>
  <si>
    <t>Calculated Fields</t>
  </si>
  <si>
    <t>Summary Fields</t>
  </si>
  <si>
    <t>How do you insert text onto a PowerPoint slide?</t>
  </si>
  <si>
    <t>By selecting "Insert" and then "Text Box"</t>
  </si>
  <si>
    <t>By selecting "Format" and then "Font"</t>
  </si>
  <si>
    <t>What is the primary function of the Chart Wizard (Pivot Chart) in Excel?</t>
  </si>
  <si>
    <t>By selecting "Design" and then "Insert Text"</t>
  </si>
  <si>
    <t>To create charts from Pivot Tables</t>
  </si>
  <si>
    <t>By selecting "View" and then "Text Editor"</t>
  </si>
  <si>
    <t>To format text in charts</t>
  </si>
  <si>
    <t>To add data labels to charts</t>
  </si>
  <si>
    <t>To delete existing charts</t>
  </si>
  <si>
    <t>Which tab in PowerPoint allows you to add visual elements like shapes and icons?</t>
  </si>
  <si>
    <t>When creating a Pivot Table why is it important for the source data to include column headers?</t>
  </si>
  <si>
    <t>To allow for automatic aggregation</t>
  </si>
  <si>
    <t>To help Excel recognize field names accurately</t>
  </si>
  <si>
    <t>Format</t>
  </si>
  <si>
    <t>To enable sorting and filtering</t>
  </si>
  <si>
    <t>What is the purpose of applying conditional formatting in a Pivot Table?</t>
  </si>
  <si>
    <t>What feature allows you to add or remove columns in text boxes in PowerPoint?</t>
  </si>
  <si>
    <t>To change the font size</t>
  </si>
  <si>
    <t>Font Color</t>
  </si>
  <si>
    <t>To highlight cells based on specified rules</t>
  </si>
  <si>
    <t>Numbering</t>
  </si>
  <si>
    <t>To create a chart from the table</t>
  </si>
  <si>
    <t>Add or Remove Columns</t>
  </si>
  <si>
    <t>To sort the data</t>
  </si>
  <si>
    <t>Text Direction</t>
  </si>
  <si>
    <t>We can use the feature of Custom Conditional formatting based on a _________</t>
  </si>
  <si>
    <t>Formula</t>
  </si>
  <si>
    <t>Which option allows you to insert pictures into a PowerPoint slide?</t>
  </si>
  <si>
    <t>Both</t>
  </si>
  <si>
    <t>Insert &gt; Pictures</t>
  </si>
  <si>
    <t>Format &gt; Pictures</t>
  </si>
  <si>
    <t>Design &gt; Pictures</t>
  </si>
  <si>
    <t>The data in a PivotTable cannot be changed as it is a summarized view of other data.</t>
  </si>
  <si>
    <t>File &gt; Pictures</t>
  </si>
  <si>
    <t>What type of elements can be animated in a PowerPoint presentation?</t>
  </si>
  <si>
    <t>Text only</t>
  </si>
  <si>
    <t>Images only</t>
  </si>
  <si>
    <t>Text, images, shapes, and more</t>
  </si>
  <si>
    <t>Shapes and icons only</t>
  </si>
  <si>
    <t>What is the purpose of slide transitions in PowerPoint?</t>
  </si>
  <si>
    <t>To add visual elements</t>
  </si>
  <si>
    <t>To insert videos</t>
  </si>
  <si>
    <t>To enhance the overall quality and effectiveness of the presentation</t>
  </si>
  <si>
    <t>To change the slide background</t>
  </si>
  <si>
    <t>Excel offer upto _________ sort levels.</t>
  </si>
  <si>
    <t>How can you remove a transition from a specific slide in PowerPoint?</t>
  </si>
  <si>
    <t>Delete the slide</t>
  </si>
  <si>
    <t>Select the slide and press "Delete Transition"</t>
  </si>
  <si>
    <t>Three</t>
  </si>
  <si>
    <t>Select the slide and choose "Transitions &gt; None"</t>
  </si>
  <si>
    <t>Four</t>
  </si>
  <si>
    <t>Thirty-Six</t>
  </si>
  <si>
    <t>You cannot remove transitions from individual slides</t>
  </si>
  <si>
    <t>Sixty-Four</t>
  </si>
  <si>
    <t>Which tab in PowerPoint allows you to customize the timing and effects of slide transitions?</t>
  </si>
  <si>
    <t>What is the purpose of applying animations to objects in PowerPoint?</t>
  </si>
  <si>
    <t>To change the background color</t>
  </si>
  <si>
    <t>To enhance slide transitions</t>
  </si>
  <si>
    <t>To make objects appear, disappear, or move in a slide</t>
  </si>
  <si>
    <t>In Advanced Filter Criteria listed on the same row work with the _________</t>
  </si>
  <si>
    <t>To add sound effects</t>
  </si>
  <si>
    <t>OR logic</t>
  </si>
  <si>
    <t>AND logic</t>
  </si>
  <si>
    <t>XOR logic</t>
  </si>
  <si>
    <t>XAND logic</t>
  </si>
  <si>
    <t>What does "On Click" animation mean in PowerPoint?</t>
  </si>
  <si>
    <t>The animation occurs automatically</t>
  </si>
  <si>
    <t>The animation starts when you click a slide</t>
  </si>
  <si>
    <t>The animation starts after the previous one happens</t>
  </si>
  <si>
    <t>The animation is applied to text only</t>
  </si>
  <si>
    <t>Which type of _________ are used to display trends over time.</t>
  </si>
  <si>
    <t>Line charts</t>
  </si>
  <si>
    <t>Bar charts</t>
  </si>
  <si>
    <t>Column charts</t>
  </si>
  <si>
    <t>How can you change the order of animations in PowerPoint?</t>
  </si>
  <si>
    <t>Any</t>
  </si>
  <si>
    <t>By selecting "Edit Animation" from the Animation tab</t>
  </si>
  <si>
    <t>By using the "Move Earlier" or "Move Later" options</t>
  </si>
  <si>
    <t>By deleting and recreating animations</t>
  </si>
  <si>
    <t>IRR function represents</t>
  </si>
  <si>
    <t>Animations cannot be reordered</t>
  </si>
  <si>
    <t>The internal rate of return for a series of cash flows</t>
  </si>
  <si>
    <t>The interest rate of return for a series of cash flows</t>
  </si>
  <si>
    <t>The internal return of rate for a series of cash flows</t>
  </si>
  <si>
    <t>What does "Advance Slide" determine in PowerPoint?</t>
  </si>
  <si>
    <t>Any information</t>
  </si>
  <si>
    <t>Slide background color</t>
  </si>
  <si>
    <t>Timing of transitions</t>
  </si>
  <si>
    <t>The order of animations</t>
  </si>
  <si>
    <t>Goal Seek is a powerful tool for finding the _________ needed to achieve a specific goal</t>
  </si>
  <si>
    <t>Slide content</t>
  </si>
  <si>
    <t>input value</t>
  </si>
  <si>
    <t>output value</t>
  </si>
  <si>
    <t>data</t>
  </si>
  <si>
    <t xml:space="preserve"> _________ allow you to perform a one-variable or two-variable analysis of a formula</t>
  </si>
  <si>
    <t>By using Goal Seek, we can quickly determine _________ we are required to achieve</t>
  </si>
  <si>
    <t>the source</t>
  </si>
  <si>
    <t>the target</t>
  </si>
  <si>
    <t>Both Source &amp; target</t>
  </si>
  <si>
    <t>MS Excel</t>
  </si>
  <si>
    <t>Scenario Manager in Excel is particularly useful for</t>
  </si>
  <si>
    <t>What is a workbook in Microsoft Excel?</t>
  </si>
  <si>
    <t>Organizing data in a structured manner</t>
  </si>
  <si>
    <t>A single spreadsheet</t>
  </si>
  <si>
    <t>Creating and comparing different scenarios based on various input values</t>
  </si>
  <si>
    <t>A collection of related worksheets</t>
  </si>
  <si>
    <t>Calculating financial functions</t>
  </si>
  <si>
    <t>Sorting data based on specific criteria</t>
  </si>
  <si>
    <t>Which financial function in Excel calculates the future value of an investment?</t>
  </si>
  <si>
    <t>PV</t>
  </si>
  <si>
    <t>FV</t>
  </si>
  <si>
    <t>NPV</t>
  </si>
  <si>
    <t>IRR</t>
  </si>
  <si>
    <t>What is the purpose of building a financial model in Excel?</t>
  </si>
  <si>
    <t>To perform basic calculations in a spreadsheet</t>
  </si>
  <si>
    <t>To create data visualizations</t>
  </si>
  <si>
    <t>To evaluate investment opportunities and conduct financial analysis</t>
  </si>
  <si>
    <t>To sort and filter data efficiently</t>
  </si>
  <si>
    <t>Which Excel tool allows you to create and compare different scenarios based on various input values?</t>
  </si>
  <si>
    <t>Scenario Manager</t>
  </si>
  <si>
    <t>What is the primary purpose of Ms-Excel in accounting finance, and data analysis?</t>
  </si>
  <si>
    <t>Create graphics</t>
  </si>
  <si>
    <t>Edit images</t>
  </si>
  <si>
    <t>Analyze numerical and financial data</t>
  </si>
  <si>
    <t>Write documents</t>
  </si>
  <si>
    <t>What is the key advantages of using Absolute Cell References in Excel?</t>
  </si>
  <si>
    <t>They adjust when copied to another location</t>
  </si>
  <si>
    <t>They stay fixed regardless of copying</t>
  </si>
  <si>
    <t>They are not use in calculations</t>
  </si>
  <si>
    <t>A file format used to save data</t>
  </si>
  <si>
    <t>They format data automatically</t>
  </si>
  <si>
    <t>A formatting option for cells</t>
  </si>
  <si>
    <t>Which Excel feature allows you to restrict input to specific criteria in a cell?</t>
  </si>
  <si>
    <t>Data Validation</t>
  </si>
  <si>
    <t>Conditional Formatting</t>
  </si>
  <si>
    <t>Flash Fill</t>
  </si>
  <si>
    <t>AutoFill</t>
  </si>
  <si>
    <t>How do you create a new worksheet in Excel?</t>
  </si>
  <si>
    <t>Right-click on an existing worksheet tab and select "Insert"</t>
  </si>
  <si>
    <t>Go to "File" &gt; "New" and choose "Blank Worksheet"</t>
  </si>
  <si>
    <t>Press Ctrl+N</t>
  </si>
  <si>
    <t>_________ automates data transformations based on detected patterns.</t>
  </si>
  <si>
    <t>Click on the "Plus" button next to the worksheet name</t>
  </si>
  <si>
    <t>Formatting</t>
  </si>
  <si>
    <t>_________ enables the quick population of cells with patterns.</t>
  </si>
  <si>
    <t>Which option allows you to add borders around cells in Excel?</t>
  </si>
  <si>
    <t>Paste</t>
  </si>
  <si>
    <t>Format Cells</t>
  </si>
  <si>
    <t>Conditional formatting introduces an intelligent layer to data visualization.</t>
  </si>
  <si>
    <t>Borders Button</t>
  </si>
  <si>
    <t>Cell Options</t>
  </si>
  <si>
    <t>Cell Formatting</t>
  </si>
  <si>
    <t>_________ enables you to automatically highlight cells that meet criteria, making key insights easily discernible.</t>
  </si>
  <si>
    <t>Which tab contains the feature 'Conditional Formatting'?</t>
  </si>
  <si>
    <t>Data Tab only</t>
  </si>
  <si>
    <t>What does freezing panes in Excel mean?</t>
  </si>
  <si>
    <t>Home Tab only</t>
  </si>
  <si>
    <t>Locking a cell so it cannot be edited</t>
  </si>
  <si>
    <t>Keeping certain rows/columns visible while scrolling</t>
  </si>
  <si>
    <t>Removing all formatting from a cell</t>
  </si>
  <si>
    <t>To rotate text for better fit, use the dropdown and choose an angle.</t>
  </si>
  <si>
    <t>Wrap Text</t>
  </si>
  <si>
    <t>Deleting a row or column</t>
  </si>
  <si>
    <t>Indentation</t>
  </si>
  <si>
    <t>Organization</t>
  </si>
  <si>
    <t>Maintaining consistency in formatting is essential for professional-looking worksheets.</t>
  </si>
  <si>
    <t>Format as Table</t>
  </si>
  <si>
    <t>Pivot Table</t>
  </si>
  <si>
    <t>Data Table</t>
  </si>
  <si>
    <t>How do you adjust the width of a column in Excel?</t>
  </si>
  <si>
    <t>Cell styles and themes</t>
  </si>
  <si>
    <t>Drag the column boundary</t>
  </si>
  <si>
    <t>Right-click and select "Adjust Width"</t>
  </si>
  <si>
    <t>_________ quickly converts a range of cells to a table with its own style.</t>
  </si>
  <si>
    <t>Go to "Format" &gt; "Column Width"</t>
  </si>
  <si>
    <t>Press Ctrl+A</t>
  </si>
  <si>
    <t>_________ combine and center the contents of the selected cells in a new larger cell.</t>
  </si>
  <si>
    <t>Paste Special</t>
  </si>
  <si>
    <t>Text to Column</t>
  </si>
  <si>
    <t>Which formula would you use to reference cell A1 on Sheet2?</t>
  </si>
  <si>
    <t>Which tab is used to access cell alignment and orientation options in excel?</t>
  </si>
  <si>
    <t>= Sheet2!A1</t>
  </si>
  <si>
    <t>What does filtering allow you to do in a table?</t>
  </si>
  <si>
    <t>= Sheet1!A1</t>
  </si>
  <si>
    <t>=/ A1(Sheet2)</t>
  </si>
  <si>
    <t>Display specific data based on chosen criteria</t>
  </si>
  <si>
    <t>= Sheet2(A1)</t>
  </si>
  <si>
    <t>Add new rows to the table</t>
  </si>
  <si>
    <t>Change the table style</t>
  </si>
  <si>
    <t>Convert the table back to a range</t>
  </si>
  <si>
    <t>How can you merge and center cells in Excel?</t>
  </si>
  <si>
    <t>Format Tab &gt; Merge Cells</t>
  </si>
  <si>
    <t>Home Tab &gt; Merge &amp; Center dropdown</t>
  </si>
  <si>
    <t>Right-click on cells and choose "Merge"</t>
  </si>
  <si>
    <t>Press CTRL + M on the keyboard</t>
  </si>
  <si>
    <t>Default row height &amp; width of a cell?</t>
  </si>
  <si>
    <t>15.43 &amp; 8.15</t>
  </si>
  <si>
    <t>8.15 &amp; 15.43</t>
  </si>
  <si>
    <t>15 &amp; 8.43</t>
  </si>
  <si>
    <t>8 &amp; 15</t>
  </si>
  <si>
    <t>Total rows &amp; columns of a worksheet are _________</t>
  </si>
  <si>
    <t>1000000 &amp; 16000</t>
  </si>
  <si>
    <t>How do you select an entire column in Excel?</t>
  </si>
  <si>
    <t>10000 &amp; 16000</t>
  </si>
  <si>
    <t>Click on the column header</t>
  </si>
  <si>
    <t>1040000 &amp; 16300</t>
  </si>
  <si>
    <t>1048576 &amp; 16384</t>
  </si>
  <si>
    <t>Double-click on a cell in the column</t>
  </si>
  <si>
    <t>Right-click and select "Select Column"</t>
  </si>
  <si>
    <t>=$A$1 is the example of _________</t>
  </si>
  <si>
    <t>Press Ctrl + Shift + C</t>
  </si>
  <si>
    <t>Relative References</t>
  </si>
  <si>
    <t>Absolute References</t>
  </si>
  <si>
    <t>Mixed References</t>
  </si>
  <si>
    <t>Natural Cell Reference</t>
  </si>
  <si>
    <t>What is the purpose of the Total Row in a table?</t>
  </si>
  <si>
    <t>It provides a designated row for aggregations</t>
  </si>
  <si>
    <t>What is the purpose of the "Fill Color" option in Excel?</t>
  </si>
  <si>
    <t>It adds a new row at the bottom of the table</t>
  </si>
  <si>
    <t>Change the font color</t>
  </si>
  <si>
    <t>It sorts data in ascending or descending order</t>
  </si>
  <si>
    <t>It applies conditional formatting to the table</t>
  </si>
  <si>
    <t>Add borders to cells</t>
  </si>
  <si>
    <t>Shade cells with colors</t>
  </si>
  <si>
    <t>Change the cell size</t>
  </si>
  <si>
    <t>Which formatting technique is used to automatically highlight cells that meet certain criteria?</t>
  </si>
  <si>
    <t>Number Formatting</t>
  </si>
  <si>
    <t>Date and Time Formatting</t>
  </si>
  <si>
    <t>Cell Alignment and Orientation</t>
  </si>
  <si>
    <t>What is the keyboard shortcut to move to the next cell in Excel?</t>
  </si>
  <si>
    <t>What does the NOW function in Excel provide?</t>
  </si>
  <si>
    <t>The current date</t>
  </si>
  <si>
    <t>Ctrl + Enter</t>
  </si>
  <si>
    <t>The current time</t>
  </si>
  <si>
    <t>The current date and time</t>
  </si>
  <si>
    <t>Tab</t>
  </si>
  <si>
    <t>The end of the month based on a given date</t>
  </si>
  <si>
    <t>Alt + Enter</t>
  </si>
  <si>
    <t>Shift + Enter</t>
  </si>
  <si>
    <t>Which logical function in Excel checks if all conditions are true?</t>
  </si>
  <si>
    <t>AND</t>
  </si>
  <si>
    <t>OR</t>
  </si>
  <si>
    <t>IF</t>
  </si>
  <si>
    <t>Which menu option allows you to create a new workbook in Excel?</t>
  </si>
  <si>
    <t>File &gt; New</t>
  </si>
  <si>
    <t>NOT</t>
  </si>
  <si>
    <t>Edit &gt; New</t>
  </si>
  <si>
    <t>View &gt; New</t>
  </si>
  <si>
    <t>Format &gt; New</t>
  </si>
  <si>
    <t>Which error handling function in Excel replaces errors with a specified value?</t>
  </si>
  <si>
    <t>ISERROR</t>
  </si>
  <si>
    <t>IFERROR</t>
  </si>
  <si>
    <t>ISIFERROR</t>
  </si>
  <si>
    <t>LOOKUPERROR</t>
  </si>
  <si>
    <t>What is the purpose of the "Freeze Panes" feature in Excel?</t>
  </si>
  <si>
    <t>Which function helps to search for a value in the leftmost column of a table and return a corresponding value from a specified column</t>
  </si>
  <si>
    <t>Lock certain cells so they cannot be edited</t>
  </si>
  <si>
    <t>HLOOKUP</t>
  </si>
  <si>
    <t>VLOOKUP</t>
  </si>
  <si>
    <t>Keep certain rows/columns visible while scrolling</t>
  </si>
  <si>
    <t>LOOKUP</t>
  </si>
  <si>
    <t>Hide selected rows/columns</t>
  </si>
  <si>
    <t>GETLOOKUP</t>
  </si>
  <si>
    <t>Apply a freezing effect to the worksheet</t>
  </si>
  <si>
    <t>Which Excel function is used for calculating periodic loan payments?</t>
  </si>
  <si>
    <t>SUM</t>
  </si>
  <si>
    <t>How do you rename a worksheet in Excel?</t>
  </si>
  <si>
    <t>PMT</t>
  </si>
  <si>
    <t>Right-click on the worksheet tab and select "Rename"</t>
  </si>
  <si>
    <t>Go to "File" &gt; "Rename Worksheet"</t>
  </si>
  <si>
    <t>Double-click on the worksheet tab and then rename the worksheet</t>
  </si>
  <si>
    <t>Performing straightforward calculation i.e. =A1+B1 is an _________</t>
  </si>
  <si>
    <t>Worksheets cannot be renamed in Excel</t>
  </si>
  <si>
    <t>Arithmetic calculation</t>
  </si>
  <si>
    <t>Math &amp; Trig Function</t>
  </si>
  <si>
    <t>Sum Function</t>
  </si>
  <si>
    <t>Relative Cell Reference</t>
  </si>
  <si>
    <t>What is the keyboard shortcut to undo the last action in Excel?</t>
  </si>
  <si>
    <t>Ctrl + Z</t>
  </si>
  <si>
    <t>Ctrl + U</t>
  </si>
  <si>
    <t>Ctrl + Y</t>
  </si>
  <si>
    <t>Which of the following steps involved in creating a named range?</t>
  </si>
  <si>
    <t>Ctrl + A</t>
  </si>
  <si>
    <t>Select cell range&gt; Insert tab&gt; Name range&gt; Enter name</t>
  </si>
  <si>
    <t>Select cell range&gt; Insert Tab &gt; Formula&gt; Create table name</t>
  </si>
  <si>
    <t>Select cell range&gt; Formula tab&gt; Create from selection</t>
  </si>
  <si>
    <t>Select cell range&gt; Home &gt; Format as table &gt; Type name</t>
  </si>
  <si>
    <t>How do you select multiple non-adjacent cells in Excel?</t>
  </si>
  <si>
    <t>Hold Ctrl and click on the cells</t>
  </si>
  <si>
    <t>Hold Shift and click on the cells</t>
  </si>
  <si>
    <t>How do you adjust column widths and row heights in Excel?</t>
  </si>
  <si>
    <t>Use the "Format" tab in the Home tab</t>
  </si>
  <si>
    <t>Use the arrow keys while holding Ctrl</t>
  </si>
  <si>
    <t>Drag column borders or hover over row boundaries</t>
  </si>
  <si>
    <t>It's not possible to select non-adjacent cells in Excel</t>
  </si>
  <si>
    <t>Apply cell styles from the Cell Styles gallery</t>
  </si>
  <si>
    <t>Use the "Merge &amp; Center" option</t>
  </si>
  <si>
    <t>What is the purpose of number formatting in Excel?</t>
  </si>
  <si>
    <t>Suppose you have separate sheets for each quarter, and you want to find the total revenue for the year. You can select a cell on a summary sheet and use a _________ to add the revenue from each quarter's sheet.</t>
  </si>
  <si>
    <t>Concatenate function</t>
  </si>
  <si>
    <t>To accurately represent numerical data</t>
  </si>
  <si>
    <t>Consolidate function</t>
  </si>
  <si>
    <t>Copy &amp; Paste</t>
  </si>
  <si>
    <t>To apply colors to cells</t>
  </si>
  <si>
    <t>SUM function</t>
  </si>
  <si>
    <t>To merge cells</t>
  </si>
  <si>
    <t>Excel provides a powerful built-in tool called _________ for combining data from multiple sheets.</t>
  </si>
  <si>
    <t>Concatenate</t>
  </si>
  <si>
    <t>Which option in the "Home" tab allows you to format a cell with currency values?</t>
  </si>
  <si>
    <t>Choose the correct function argument to add up values from A1 to A10.</t>
  </si>
  <si>
    <t>=SUM[A1:A10]</t>
  </si>
  <si>
    <t>=SUM(A1:A10)</t>
  </si>
  <si>
    <t>=SUM{A1:A10}</t>
  </si>
  <si>
    <t>=A1:A10</t>
  </si>
  <si>
    <t>How can you format a date to display as "dd/mm/yyyy" in Excel?</t>
  </si>
  <si>
    <t>What are the functions help to find the smallest and largest value from a selected cell range?</t>
  </si>
  <si>
    <t>Select the cell, go to "Home" tab, choose "Short Date" from the "Number Format" dropdown.</t>
  </si>
  <si>
    <t>MIN &amp; MAX</t>
  </si>
  <si>
    <t>MINIMUM &amp; MAXIMUM</t>
  </si>
  <si>
    <t>Select the cell, go to "Home" tab, choose "Long Date" from the "Number Format" dropdown.</t>
  </si>
  <si>
    <t>Smallest &amp; Largest</t>
  </si>
  <si>
    <t>Lowest &amp; Highest</t>
  </si>
  <si>
    <t>Select the cell, go to "Home" tab, choose "More Number Formats" and enter the format manually.</t>
  </si>
  <si>
    <t>This cannot be done in Excel.</t>
  </si>
  <si>
    <t>Which category of function helps to make decisions based on specific conditions.</t>
  </si>
  <si>
    <t>Lookup Function</t>
  </si>
  <si>
    <t>Decision Function</t>
  </si>
  <si>
    <t>Text Function</t>
  </si>
  <si>
    <t>Logical Function</t>
  </si>
  <si>
    <t>AND and OR functions use for?</t>
  </si>
  <si>
    <t>combine 2 conditions only</t>
  </si>
  <si>
    <t>combine multiple conditions</t>
  </si>
  <si>
    <t>Only A</t>
  </si>
  <si>
    <t>Which syntax is correct to express - If the value in cell B2 is greater than 100, the formula returns "Above Target"; otherwise, it returns "Below Target."</t>
  </si>
  <si>
    <t>=IF(B2&gt;100, "Above Target", "Below Target")</t>
  </si>
  <si>
    <t>=IF(B2&lt;100, "Above Target", "Below Target")</t>
  </si>
  <si>
    <t>=IF(B2&gt;=100, "Above Target", "Below Target")</t>
  </si>
  <si>
    <t>=IF(B2&gt;100, "Below Target", "Above Target")</t>
  </si>
  <si>
    <t>The _________ function extracts characters from the beginning of a text.</t>
  </si>
  <si>
    <t>=LEN()</t>
  </si>
  <si>
    <t>=RIGHT()</t>
  </si>
  <si>
    <t>=LEFT()</t>
  </si>
  <si>
    <t>=TEXT()</t>
  </si>
  <si>
    <t>_________ calculates the end of the month based on a given date.</t>
  </si>
  <si>
    <t>EOMONTH Function</t>
  </si>
  <si>
    <t>EMONTH Function</t>
  </si>
  <si>
    <t>MONTH Function</t>
  </si>
  <si>
    <t>ENDMONTH Function</t>
  </si>
  <si>
    <t>The formula calculates the number of days between the dates in cells B2 and C2.</t>
  </si>
  <si>
    <t>=DATE(B2,C2,"D")</t>
  </si>
  <si>
    <t>=DATEDIF(B2, C2, "D")</t>
  </si>
  <si>
    <t>=DIFF(B2,C2,"D")</t>
  </si>
  <si>
    <t>=DIFFDATE(B2,C2,"D")</t>
  </si>
  <si>
    <t>What does conditional formatting allow you to do in Excel?</t>
  </si>
  <si>
    <t>_________ calculates the net present value of cash flows.</t>
  </si>
  <si>
    <t>PV Function</t>
  </si>
  <si>
    <t>FV Function</t>
  </si>
  <si>
    <t>NPV function</t>
  </si>
  <si>
    <t>PMT Function</t>
  </si>
  <si>
    <t>Automatically highlight cells based on certain criteria.</t>
  </si>
  <si>
    <t>Syntax of VLOOKUP() Function?</t>
  </si>
  <si>
    <t>=VLOOKUP (lookup_value, table_array, [col_index_num], range_lookup)</t>
  </si>
  <si>
    <t>=VLOOKUP (lookup_value, [table_array], col_index_num, range_lookup)</t>
  </si>
  <si>
    <t>=VLOOKUP ([lookup_value], table_array, col_index_num, range_lookup)</t>
  </si>
  <si>
    <t>=VLOOKUP (lookup_value, table_array, col_index_num, [range_lookup])</t>
  </si>
  <si>
    <t>Add conditional statements to cells.</t>
  </si>
  <si>
    <t>Choose odd one out.</t>
  </si>
  <si>
    <t>=IF()</t>
  </si>
  <si>
    <t>=AND()</t>
  </si>
  <si>
    <t>Adjust cell alignment based on content.</t>
  </si>
  <si>
    <t>=OR()</t>
  </si>
  <si>
    <t>Change the font style of selected cells.</t>
  </si>
  <si>
    <t>When consolidating data in Excel, what does the "table_array" refer to?</t>
  </si>
  <si>
    <t>The range of cells containing the data to be consolidated</t>
  </si>
  <si>
    <t>The function used for consolidation</t>
  </si>
  <si>
    <t>The target cell where the total will appear</t>
  </si>
  <si>
    <t>The range of cells used for formatting</t>
  </si>
  <si>
    <t>What does the LEN function in Excel calculate?</t>
  </si>
  <si>
    <t>The average value of a range</t>
  </si>
  <si>
    <t>The maximum value in a range</t>
  </si>
  <si>
    <t>The length of a text string</t>
  </si>
  <si>
    <t>The total sum of a range</t>
  </si>
  <si>
    <t>SUMIF function in Excel Helps</t>
  </si>
  <si>
    <t>to count the number of cells that meet a specific condition</t>
  </si>
  <si>
    <t>to sum values based on a single specified condition</t>
  </si>
  <si>
    <t>to count cells based on multiple criteria</t>
  </si>
  <si>
    <t>to sum values based on multiple criteria</t>
  </si>
  <si>
    <t>Which function counts the number of cells that meet a specific condition?</t>
  </si>
  <si>
    <t>=COUNT()</t>
  </si>
  <si>
    <t>=COUNTA()</t>
  </si>
  <si>
    <t>=COUNTIF()</t>
  </si>
  <si>
    <t>=COUNTIS()</t>
  </si>
  <si>
    <t>Which function is used to count the number of cells that meet one or more specified condition within a range?</t>
  </si>
  <si>
    <t>=COUNTIFS()</t>
  </si>
  <si>
    <t>=SUMIF()</t>
  </si>
  <si>
    <t>=SUMIFS()</t>
  </si>
  <si>
    <t>The _________ function calculates total revenue for a specific product?</t>
  </si>
  <si>
    <t>=SUM()</t>
  </si>
  <si>
    <t>Suppose you have a sales dataset with product names (in Column A) and corresponding revenue (in Column B). You are requested to find the total revenue for "Product A". Which function argument you would like to use?</t>
  </si>
  <si>
    <t>=SUMIF(B1:B100, "Product A", A1:A100)</t>
  </si>
  <si>
    <t>=SUMIF(A1:A100, "Product A", B1:B100)</t>
  </si>
  <si>
    <t>=SUMIF(A1:A100, A1, B1:B100)</t>
  </si>
  <si>
    <t>=SUMIF(B1:B100, B1, A1:A100)</t>
  </si>
  <si>
    <t>What is the purpose of using SUMIFS() function?</t>
  </si>
  <si>
    <t>allows you to sum values based on multiple criteria.</t>
  </si>
  <si>
    <t>allows you to sum values based on a criteria.</t>
  </si>
  <si>
    <t>allows you to count values based on multiple criteria.</t>
  </si>
  <si>
    <t>allows you to count values based on a criteria.</t>
  </si>
  <si>
    <t>When using the COUNTIFS function, how many criteria can be applied simultaneously?</t>
  </si>
  <si>
    <t>Only one</t>
  </si>
  <si>
    <t>Two</t>
  </si>
  <si>
    <t>Unlimited</t>
  </si>
  <si>
    <t>What happens if the [num_chars] argument in the RIGHT() function is greater than the length of the text string?</t>
  </si>
  <si>
    <t>will return last character</t>
  </si>
  <si>
    <t>will return first character</t>
  </si>
  <si>
    <t>will return the entire text string</t>
  </si>
  <si>
    <t>will return blank</t>
  </si>
  <si>
    <t>Which function removes the leading and trailing spaces from a text String?</t>
  </si>
  <si>
    <t>REMOVE()</t>
  </si>
  <si>
    <t>TRIM()</t>
  </si>
  <si>
    <t>REPLACE()</t>
  </si>
  <si>
    <t>FIND()</t>
  </si>
  <si>
    <t>Which function helps you find the position of a specific character or substring within a text string?</t>
  </si>
  <si>
    <t>SEARCH()</t>
  </si>
  <si>
    <t>POSITION()</t>
  </si>
  <si>
    <t>Syntax of SUBSTITUTE() Function.</t>
  </si>
  <si>
    <t>=SUBSTITUTE(value, old_value, new_value, [instance_value])</t>
  </si>
  <si>
    <t>=SUBSTITUTE(text, new_text, old_text, [instance_num])</t>
  </si>
  <si>
    <t>=SUBSTITUTE(text, find_text, replace_text, [instance_num])</t>
  </si>
  <si>
    <t>How do you align text to the right within a cell in Excel?</t>
  </si>
  <si>
    <t>=SUBSTITUTE(text, old_text, new_text, [instance_num])</t>
  </si>
  <si>
    <t>_________ allows you to set rules for the type and range of data that can be entered into cells.</t>
  </si>
  <si>
    <t>Use the "Alignment" options in the "Home" tab.</t>
  </si>
  <si>
    <t>Validation rule</t>
  </si>
  <si>
    <t>Cell protection</t>
  </si>
  <si>
    <t>Select the cell, right-click, and choose "Align Right".</t>
  </si>
  <si>
    <t>Conditional formatting</t>
  </si>
  <si>
    <t>Press Ctrl + R.</t>
  </si>
  <si>
    <t>It cannot be done in Excel.</t>
  </si>
  <si>
    <t>Which data validation option would you use to create a drop-down list in a cell?</t>
  </si>
  <si>
    <t>Text length</t>
  </si>
  <si>
    <t>Whole number</t>
  </si>
  <si>
    <t>List</t>
  </si>
  <si>
    <t>What does the Ignore blank checkbox do in the Data Validation settings?</t>
  </si>
  <si>
    <t>Allows cells to contain any text</t>
  </si>
  <si>
    <t>Ignores validation rules for blank cells</t>
  </si>
  <si>
    <t>Allows formatting of blank cells</t>
  </si>
  <si>
    <t>Requires non-blank cells to meet validation criteria</t>
  </si>
  <si>
    <t>How can you prevent duplicate entries in a column using data validation?</t>
  </si>
  <si>
    <t>Use the List option with a range that does not include duplicates</t>
  </si>
  <si>
    <t>Use the Whole number option with a condition of unique</t>
  </si>
  <si>
    <t>Use the Custom option with the formula =COUNTIF(A:A, A1)&lt;=1</t>
  </si>
  <si>
    <t>Use the Text length option with a maximum length set to 1</t>
  </si>
  <si>
    <t>Which option allows you to merge and center cells in Excel?</t>
  </si>
  <si>
    <t>Alignment Options</t>
  </si>
  <si>
    <t>How can you provide a message to users when they select a cell with data validation applied?</t>
  </si>
  <si>
    <t>Merge &amp; Center Dropdown</t>
  </si>
  <si>
    <t>Use the Input Message tab in the Data Validation settings</t>
  </si>
  <si>
    <t>Apply conditional formatting to the cell</t>
  </si>
  <si>
    <t>Create a comment in the cell</t>
  </si>
  <si>
    <t>Cell Styles</t>
  </si>
  <si>
    <t>Use the Error Alert tab in the Data Validation settings</t>
  </si>
  <si>
    <t>When using Goal Seek in Excel, which value is typically set as the "Set Cell"?</t>
  </si>
  <si>
    <t>The input value you want to find</t>
  </si>
  <si>
    <t>The target value you want to achieve</t>
  </si>
  <si>
    <t>The output value you want to calculate</t>
  </si>
  <si>
    <t>The formula cell</t>
  </si>
  <si>
    <t>What is the purpose of adjusting column widths and row heights in Excel?</t>
  </si>
  <si>
    <t>To change the font size in the cells.</t>
  </si>
  <si>
    <t>To optimize the presentation of the spreadsheet.</t>
  </si>
  <si>
    <t>As aid in decision-making for investment opportunities, we can use Excel's _________</t>
  </si>
  <si>
    <t>To apply conditional formatting.</t>
  </si>
  <si>
    <t>What-If Analysis tools</t>
  </si>
  <si>
    <t>To merge cells.</t>
  </si>
  <si>
    <t>financial functions</t>
  </si>
  <si>
    <t>tools and financial functions</t>
  </si>
  <si>
    <t>How do you add borders to specific cells in Excel?</t>
  </si>
  <si>
    <t>Go to the "Home" tab, click the "Borders" dropdown, and choose a border style.</t>
  </si>
  <si>
    <t>Which tool in Excel enables a meticulous analysis of how variations in two input variables can influence financial outcomes.</t>
  </si>
  <si>
    <t>Right-click on the cell and choose "Add Border".</t>
  </si>
  <si>
    <t>Press Ctrl + B.</t>
  </si>
  <si>
    <t>Tool(s) allows/allow professionals to pinpoint specific inputs required to achieve predefined financial goals and create and compare scenarios based on diverse input values, respectively</t>
  </si>
  <si>
    <t>Goal Seek and Scenario Manager</t>
  </si>
  <si>
    <t>What is the purpose of gridlines in Excel?</t>
  </si>
  <si>
    <t>one or two variable(s) Data Table</t>
  </si>
  <si>
    <t>To differentiate cells and enhance readability.</t>
  </si>
  <si>
    <t>What-If Analysis tools help in determining _________</t>
  </si>
  <si>
    <t>optimal investment strategies</t>
  </si>
  <si>
    <t>evaluating loan options</t>
  </si>
  <si>
    <t>projecting cash flows</t>
  </si>
  <si>
    <t>To change the font color.</t>
  </si>
  <si>
    <t>What is macro in Excel?</t>
  </si>
  <si>
    <t>A type of mathematical formula</t>
  </si>
  <si>
    <t>Sets of instructions to automate tasks</t>
  </si>
  <si>
    <t>A type of chart in Excel</t>
  </si>
  <si>
    <t>How do you format a cell to display currency values in Excel?</t>
  </si>
  <si>
    <t>A shortcut key for navigation</t>
  </si>
  <si>
    <t>Select the cell, go to "Home" tab, choose "Currency" from the "Number Format" dropdown.</t>
  </si>
  <si>
    <t>Macros can be stored in locations _________</t>
  </si>
  <si>
    <t>Select the cell, right-click, and choose "Format Currency".</t>
  </si>
  <si>
    <t>The workbook we are using</t>
  </si>
  <si>
    <t>Press Ctrl + C.</t>
  </si>
  <si>
    <t>Our Personal Macro Workbook (which by default is hidden from view)</t>
  </si>
  <si>
    <t>either of two locations</t>
  </si>
  <si>
    <t>A _________ file extension represents macro enabled workbooks.</t>
  </si>
  <si>
    <t>.xlsx</t>
  </si>
  <si>
    <t>.xlsm</t>
  </si>
  <si>
    <t>.xls</t>
  </si>
  <si>
    <t>Which option allows you to adjust the row height in Excel?</t>
  </si>
  <si>
    <t>Use the "Format" menu in the "Home" tab.</t>
  </si>
  <si>
    <t>Drag the row boundary.</t>
  </si>
  <si>
    <t>Right-click on the row and choose "Adjust Height".</t>
  </si>
  <si>
    <t>Which tab do you need to enable in Excel to access Developer tools for macros?</t>
  </si>
  <si>
    <t>Press Ctrl + H.</t>
  </si>
  <si>
    <t>File Tab</t>
  </si>
  <si>
    <t>Data Tab</t>
  </si>
  <si>
    <t>Review Tab</t>
  </si>
  <si>
    <t>Developer Tab</t>
  </si>
  <si>
    <t>What is the first step in recording a macro?</t>
  </si>
  <si>
    <t>Assigning a shortcut key</t>
  </si>
  <si>
    <t>Naming the macro</t>
  </si>
  <si>
    <t>How can you highlight cells with values above a specified threshold in Excel?</t>
  </si>
  <si>
    <t>Clicking on "Record Macro"</t>
  </si>
  <si>
    <t>Enabling the Developer tab</t>
  </si>
  <si>
    <t>Use the "Conditional Formatting" option in the "Home" tab.</t>
  </si>
  <si>
    <t>Right-click on the cell and choose "Highlight Values".</t>
  </si>
  <si>
    <t>Which type of macro is more suitable for complex and customized automation?</t>
  </si>
  <si>
    <t>Recorded Macros</t>
  </si>
  <si>
    <t>VBA Macros</t>
  </si>
  <si>
    <t>Complex Macros</t>
  </si>
  <si>
    <t>Basic Macros</t>
  </si>
  <si>
    <t>What is one of the key advantages of using VBA Macros over Recorded Macros?</t>
  </si>
  <si>
    <t>VBA Macros can perform more complex and customized automation</t>
  </si>
  <si>
    <t>VBA Macros are faster to execute</t>
  </si>
  <si>
    <t>VBA Macros are more stable</t>
  </si>
  <si>
    <t>Which formatting option is essential for accurate representation of numerical data in financial spreadsheets?</t>
  </si>
  <si>
    <t>What is one of the benefits of using macros in financial modeling?</t>
  </si>
  <si>
    <t>They make the spreadsheet colorful and visually appealing</t>
  </si>
  <si>
    <t>They reduce human error and save time</t>
  </si>
  <si>
    <t>They can be used for creating pivot tables</t>
  </si>
  <si>
    <t>They are only useful for basic calculations</t>
  </si>
  <si>
    <t>What is the primary objective of a Recorded Macro?</t>
  </si>
  <si>
    <t>To create visualizations</t>
  </si>
  <si>
    <t>To perform complex calculations</t>
  </si>
  <si>
    <t>To generate random data</t>
  </si>
  <si>
    <t>To automate a series of actions in Excel</t>
  </si>
  <si>
    <t>Which programming language is associated with creating complex macros in Excel?</t>
  </si>
  <si>
    <t>VBA</t>
  </si>
  <si>
    <t>Python</t>
  </si>
  <si>
    <t>How can you rotate text within a cell for better fit in Excel?</t>
  </si>
  <si>
    <t>C++</t>
  </si>
  <si>
    <t>Java</t>
  </si>
  <si>
    <t>Right-click on the cell and choose "Rotate Text".</t>
  </si>
  <si>
    <t>What is the purpose of running a macro in Excel?</t>
  </si>
  <si>
    <t>Select the cell, go to "Home" tab, choose an angle from the "Orientation" dropdown.</t>
  </si>
  <si>
    <t>To execute the series of recorded instructions</t>
  </si>
  <si>
    <t>To edit the recorded actions</t>
  </si>
  <si>
    <t>To save the macro to a file</t>
  </si>
  <si>
    <t>To delete the macro from the workbook</t>
  </si>
  <si>
    <t>When recording a macro, what should you do if you want to assign a shortcut key?</t>
  </si>
  <si>
    <t>It is not possible to assign a shortcut key to a recorded macro</t>
  </si>
  <si>
    <t>How do you create a table in Excel?</t>
  </si>
  <si>
    <t>Select the option before starting the recording process</t>
  </si>
  <si>
    <t>Go to the "Insert" tab and click the "Table" button</t>
  </si>
  <si>
    <t>We can only assign shortcut keys to VBA macros</t>
  </si>
  <si>
    <t>Go to the "Format" tab and select "Create Table"</t>
  </si>
  <si>
    <t>Assign the shortcut key after stopping the recording process</t>
  </si>
  <si>
    <t>Right-click on the data range and choose "Create Table"</t>
  </si>
  <si>
    <t>Press Ctrl + T</t>
  </si>
  <si>
    <t>How can we enable the Developer tab in Excel?</t>
  </si>
  <si>
    <t>It is always enabled by default</t>
  </si>
  <si>
    <t>By clicking on the "File" tab and selecting Options</t>
  </si>
  <si>
    <t>By pressing the F12 key</t>
  </si>
  <si>
    <t>By right-clicking on a cell and selecting "Developer Options"</t>
  </si>
  <si>
    <t>What is the significance of the "My table has headers" option when creating a table?</t>
  </si>
  <si>
    <t>It changes the font style of the headers</t>
  </si>
  <si>
    <t>What is the significance of macros for Chartered Accountants?</t>
  </si>
  <si>
    <t>It indicates that the data range includes headers for each column</t>
  </si>
  <si>
    <t>They enhance creativity in financial reports</t>
  </si>
  <si>
    <t>It merges the headers for better visibility</t>
  </si>
  <si>
    <t>It applies conditional formatting to the headers</t>
  </si>
  <si>
    <t>They automate repetitive tasks, ensuring accuracy and efficiency</t>
  </si>
  <si>
    <t>How do you add data to a table after it is created?</t>
  </si>
  <si>
    <t>Go to the first row after the table and start typing</t>
  </si>
  <si>
    <t>Right-click on the table and choose "Add Data"</t>
  </si>
  <si>
    <t>Select the last row of the table and press Enter</t>
  </si>
  <si>
    <t>Use the "Add Data" button in the "Table Design" tab</t>
  </si>
  <si>
    <t>What is the purpose of filtering in tables?</t>
  </si>
  <si>
    <t>To automatically add new data to the table</t>
  </si>
  <si>
    <t>To display specific data based on chosen filter criteria</t>
  </si>
  <si>
    <t>To sort data in ascending order</t>
  </si>
  <si>
    <t>To merge cells with similar values</t>
  </si>
  <si>
    <t>How do you sort data in a table in Excel?</t>
  </si>
  <si>
    <t>Click the sort icon on a column header</t>
  </si>
  <si>
    <t>Right-click on a cell and choose "Sort"</t>
  </si>
  <si>
    <t>Go to the "Data" tab and select "Sort"</t>
  </si>
  <si>
    <t>Press Ctrl + S</t>
  </si>
  <si>
    <t>How do you apply a table style to a table in Excel?</t>
  </si>
  <si>
    <t>Use the "Format Table Style" option in the "Table Design" tab</t>
  </si>
  <si>
    <t>Right-click on the table and choose "Apply Table Style"</t>
  </si>
  <si>
    <t>Go to the "Home" tab and select a style from the "Table Styles" gallery</t>
  </si>
  <si>
    <t>They can replace the need for financial analysis software</t>
  </si>
  <si>
    <t>Press Ctrl + Shift + S</t>
  </si>
  <si>
    <t>Types of Macros are _________</t>
  </si>
  <si>
    <t>How can you convert a table back to a range in Excel?</t>
  </si>
  <si>
    <t>Go to the "Table Design" tab and click "Convert to Range"</t>
  </si>
  <si>
    <t>Right-click on the table and choose "Convert to Range"</t>
  </si>
  <si>
    <t>Press Ctrl + R</t>
  </si>
  <si>
    <t>Use the "Convert Table" option in the "Data" tab</t>
  </si>
  <si>
    <t>A macro records our mouse clicks and keystrokes while we work and play them back later.</t>
  </si>
  <si>
    <t>What is the purpose of named ranges within tables?</t>
  </si>
  <si>
    <t>To simplify complex formulas within tables</t>
  </si>
  <si>
    <t>To change the font style of the table</t>
  </si>
  <si>
    <t>In Macros Cell Referencing Mode(s) is/are _________</t>
  </si>
  <si>
    <t>To merge cells with specific names</t>
  </si>
  <si>
    <t>Absolute reference mode</t>
  </si>
  <si>
    <t>To apply conditional formatting to the table</t>
  </si>
  <si>
    <t>Relative reference mode</t>
  </si>
  <si>
    <t>Both Absolute reference mode &amp; Relative reference mode</t>
  </si>
  <si>
    <t>In the formula =LEFT(A1, 5), what does "5" represent?</t>
  </si>
  <si>
    <t>The position to start searching</t>
  </si>
  <si>
    <t>The length of the text string</t>
  </si>
  <si>
    <t>The position from which to start extraction</t>
  </si>
  <si>
    <t>What is the purpose of using basic arithmetic operations in Excel?</t>
  </si>
  <si>
    <t>The number of characters to extract</t>
  </si>
  <si>
    <t>To format cells</t>
  </si>
  <si>
    <t>To perform mathematical computations</t>
  </si>
  <si>
    <t>To add colors to cells</t>
  </si>
  <si>
    <t>What does the LEN function return in excel if the text string is empty?</t>
  </si>
  <si>
    <t>To insert images</t>
  </si>
  <si>
    <t>What does the formula "=SUM(A1:A10)" do in Excel?</t>
  </si>
  <si>
    <t>Adds the values in cells A1 to A10</t>
  </si>
  <si>
    <t>Subtracts the values in cells A1 to A10</t>
  </si>
  <si>
    <t>Multiplies the values in cells A1 to A10</t>
  </si>
  <si>
    <t>_________ is a versatile spreadsheet application that allows you to organize, analyze, and manipulate numerical and financial data.</t>
  </si>
  <si>
    <t>Divides the values in cells A1 to A10</t>
  </si>
  <si>
    <t>Microsoft Word</t>
  </si>
  <si>
    <t>Microsoft Excel</t>
  </si>
  <si>
    <t>Microsoft PowerPoint</t>
  </si>
  <si>
    <t>Microsoft Access</t>
  </si>
  <si>
    <t>_________ allows financial analysts to summarize and analyze large datasets with ease.</t>
  </si>
  <si>
    <t>PivotTable</t>
  </si>
  <si>
    <t>Format as table</t>
  </si>
  <si>
    <t>What is the purpose of using cell references in formulas?</t>
  </si>
  <si>
    <t>To perform consistent calculations across multiple cells</t>
  </si>
  <si>
    <t>To change the font size of cells</t>
  </si>
  <si>
    <t>Excel is used to create financial statements, such as income statements and _________, by organizing transaction data and applying formulas for accurate calculations.</t>
  </si>
  <si>
    <t>Sheets</t>
  </si>
  <si>
    <t>worksheets</t>
  </si>
  <si>
    <t>balance sheets</t>
  </si>
  <si>
    <t>Which function is used to calculate the average of a range of values in Excel?</t>
  </si>
  <si>
    <t>Which version of excel allows users to access it across various devices and platforms.</t>
  </si>
  <si>
    <t>AVERAGE</t>
  </si>
  <si>
    <t>Excel Online</t>
  </si>
  <si>
    <t>Excel for macOS</t>
  </si>
  <si>
    <t>MAX</t>
  </si>
  <si>
    <t>Excel for Windows</t>
  </si>
  <si>
    <t>MIN</t>
  </si>
  <si>
    <t>Microsoft 365 (formerly Office 365)</t>
  </si>
  <si>
    <t>Default workbook name is _________</t>
  </si>
  <si>
    <t>Excel1</t>
  </si>
  <si>
    <t>What is the purpose of the IF function in Excel?</t>
  </si>
  <si>
    <t>Book1</t>
  </si>
  <si>
    <t>Sheet1</t>
  </si>
  <si>
    <t>To perform logical operations</t>
  </si>
  <si>
    <t>File1</t>
  </si>
  <si>
    <t>To calculate averages</t>
  </si>
  <si>
    <t>To concatenate text</t>
  </si>
  <si>
    <t>_________ is a collection of one or more worksheets, equivalent to a file that you can save and open in Excel.</t>
  </si>
  <si>
    <t>To find the maximum value in a range</t>
  </si>
  <si>
    <t>workbook</t>
  </si>
  <si>
    <t>worksheet</t>
  </si>
  <si>
    <t>cell</t>
  </si>
  <si>
    <t>Which function is used to combine text from different cells in Excel?</t>
  </si>
  <si>
    <t>CONCATENATE</t>
  </si>
  <si>
    <t>The intersection points of rows and columns which serve as the building blocks of an Excel worksheet, containing data, text, formulas, or functions are called as _________</t>
  </si>
  <si>
    <t>LEFT</t>
  </si>
  <si>
    <t>RIGHT</t>
  </si>
  <si>
    <t>rows &amp; Columns</t>
  </si>
  <si>
    <t>LEN</t>
  </si>
  <si>
    <t>Suppose you've entered "January" in cell A1 to represent the first month. Now, you can quickly extend the series to cover the entire year, saving you the time and effort of manually typing out each month. What you will do?</t>
  </si>
  <si>
    <t>Fill &gt; Series</t>
  </si>
  <si>
    <t>Vlookup()</t>
  </si>
  <si>
    <t>What does the function =TODAY() return in Excel?</t>
  </si>
  <si>
    <t>What is the shortcut to activate Flash Fill?</t>
  </si>
  <si>
    <t>CTRL+C</t>
  </si>
  <si>
    <t>Current time</t>
  </si>
  <si>
    <t>CTRL+V</t>
  </si>
  <si>
    <t>Current date</t>
  </si>
  <si>
    <t>CTRL+F</t>
  </si>
  <si>
    <t>Current date and time</t>
  </si>
  <si>
    <t>Which is/are Number format of excel?</t>
  </si>
  <si>
    <t>Current year</t>
  </si>
  <si>
    <t>General</t>
  </si>
  <si>
    <t>Currency</t>
  </si>
  <si>
    <t>An absolute reference denotes by which symbol?</t>
  </si>
  <si>
    <t>$</t>
  </si>
  <si>
    <t>#</t>
  </si>
  <si>
    <t>Which function is used to calculate the future value of an investment in Excel?</t>
  </si>
  <si>
    <t>!</t>
  </si>
  <si>
    <t>Which of the following is a valid name for a named range in Excel?</t>
  </si>
  <si>
    <t>2024_Sales</t>
  </si>
  <si>
    <t>2024-Sales</t>
  </si>
  <si>
    <t>2024 Sales</t>
  </si>
  <si>
    <t>2024*Sales</t>
  </si>
  <si>
    <t>What does VLOOKUP Stands for</t>
  </si>
  <si>
    <t>Vertical Lookup</t>
  </si>
  <si>
    <t>Value Lookup</t>
  </si>
  <si>
    <t>What is the purpose of the VLOOKUP function in Excel?</t>
  </si>
  <si>
    <t>Index Function in Excel allows to fetch a specific Value from _________</t>
  </si>
  <si>
    <t>To search for a value in the leftmost column of a table</t>
  </si>
  <si>
    <t>a Table</t>
  </si>
  <si>
    <t>a Range of Data</t>
  </si>
  <si>
    <t>To search for a value in the top row of a table</t>
  </si>
  <si>
    <t>an Array</t>
  </si>
  <si>
    <t>To calculate the sum of a range of values</t>
  </si>
  <si>
    <t>Why is the combination of INDEX and MATCH functions considered powerful for lookup operations</t>
  </si>
  <si>
    <t>For precise retrieval of specific data points within a dataset</t>
  </si>
  <si>
    <t>They provide flexible lookup capabilities</t>
  </si>
  <si>
    <t>To dynamically lookup and retrieve data based on condition</t>
  </si>
  <si>
    <t>When using VLOOKUP/HLOOKUP, what does the [range_lookup] set to true mean argument</t>
  </si>
  <si>
    <t>An exact match is required</t>
  </si>
  <si>
    <t>What function is used to find the position of a specific item in a list or dataset in Excel?</t>
  </si>
  <si>
    <t>An approximate match is required</t>
  </si>
  <si>
    <t>the number of matches</t>
  </si>
  <si>
    <t>It specifies the column number/row number</t>
  </si>
  <si>
    <t>What Role does the MATCH function play in EXCEL</t>
  </si>
  <si>
    <t>INDEX</t>
  </si>
  <si>
    <t>It returns the relative position of the lookup value in the range.</t>
  </si>
  <si>
    <t>It returns the value being looked up.</t>
  </si>
  <si>
    <t>It returns the result of a mathematical operation</t>
  </si>
  <si>
    <t>MATCH</t>
  </si>
  <si>
    <t>It returns the average of a range of values.</t>
  </si>
  <si>
    <t>VLOOKUP function is useful _________</t>
  </si>
  <si>
    <t>When data is organised in Vertical Column</t>
  </si>
  <si>
    <t>When data is organised in Horizontal Rows</t>
  </si>
  <si>
    <t>When data is unorganised</t>
  </si>
  <si>
    <t>Which function allows you to fetch a specific value from a table or range of data in Excel?</t>
  </si>
  <si>
    <t>Which function checks for errors in formulas and returns TRUE if an error is found?</t>
  </si>
  <si>
    <t>In the INDEX and MATCH combination, what does INDEX return if the [column_num] argument is omitted?</t>
  </si>
  <si>
    <t>The entire column.</t>
  </si>
  <si>
    <t>The entire row.</t>
  </si>
  <si>
    <t>An error.</t>
  </si>
  <si>
    <t>A blank cell.</t>
  </si>
  <si>
    <t>ISNA</t>
  </si>
  <si>
    <t>NA</t>
  </si>
  <si>
    <t>What does the [match_type] argument control in the MATCH function?</t>
  </si>
  <si>
    <t>The size of the range.</t>
  </si>
  <si>
    <t>The type of data to search for.</t>
  </si>
  <si>
    <t>The type of match to be performed.</t>
  </si>
  <si>
    <t>The number of matches.</t>
  </si>
  <si>
    <t>What is the purpose of the EOMONTH function in Excel?</t>
  </si>
  <si>
    <t>Which lookup function should we use when dealing with data organized in horizontal rows</t>
  </si>
  <si>
    <t>To calculate the end of the week</t>
  </si>
  <si>
    <t>To calculate the end of the month based on a given date</t>
  </si>
  <si>
    <t>To calculate the end of the year</t>
  </si>
  <si>
    <t>In the formula =INDEX(A1:D100, MATCH("Product B", A1:A100, 0), MATCH("Q2", A1:D1, 0)), what does "Product B" represent?</t>
  </si>
  <si>
    <t>The lookup value in the vertical column.</t>
  </si>
  <si>
    <t>The lookup value in the horizontal row.</t>
  </si>
  <si>
    <t>To calculate the end of the quarter</t>
  </si>
  <si>
    <t>The range of cells to search.</t>
  </si>
  <si>
    <t>The [column_num] argument.</t>
  </si>
  <si>
    <t>Which function helps us to find the position of a specific character or substring within a text string.</t>
  </si>
  <si>
    <t>SEARCH</t>
  </si>
  <si>
    <t>FIND</t>
  </si>
  <si>
    <t>SUBSTITUTE</t>
  </si>
  <si>
    <t>REPLACE</t>
  </si>
  <si>
    <t>What does the function =DATEDIF(B2, C2, "d") calculate in Excel?</t>
  </si>
  <si>
    <t>The number of days between the dates in cells B2 and C2</t>
  </si>
  <si>
    <t>Lookup functions are _________ of efficient financial analysis</t>
  </si>
  <si>
    <t>backbone</t>
  </si>
  <si>
    <t>The difference between two times</t>
  </si>
  <si>
    <t>skills</t>
  </si>
  <si>
    <t>improved accuracy</t>
  </si>
  <si>
    <t>The average of values in cells B2 and C2</t>
  </si>
  <si>
    <t>speed</t>
  </si>
  <si>
    <t>The product of values in cells B2 and C2</t>
  </si>
  <si>
    <t>_________ provides a flexible approach to fetch values based on specified criteria, while _________ focuses on locating specific values within a dataset.</t>
  </si>
  <si>
    <t>INDEX, MATCH</t>
  </si>
  <si>
    <t>MATCH, INDEX</t>
  </si>
  <si>
    <t>INDIRECT, MATCH</t>
  </si>
  <si>
    <t>MATCH, XLOOKUP</t>
  </si>
  <si>
    <t>Suppose we have a Table with Product Name in Column A and their corresponding prices in Column B, to find price of Product A(a specific product), we use _________</t>
  </si>
  <si>
    <t>What is the purpose of a bar chart in Excel?</t>
  </si>
  <si>
    <t>=VLOOKUP("Product A",A1:B100,2, False)</t>
  </si>
  <si>
    <t>Showing trends over time</t>
  </si>
  <si>
    <t>=VLOOKUP("Product A", A1:B100,2, True)</t>
  </si>
  <si>
    <t>Comparing data across different categories</t>
  </si>
  <si>
    <t>Displaying parts of a whole</t>
  </si>
  <si>
    <t>What is the purpose of sorting</t>
  </si>
  <si>
    <t>Visualizing relationships between two sets of data</t>
  </si>
  <si>
    <t>To arrange data alphabetically</t>
  </si>
  <si>
    <t>To filter out unwanted information</t>
  </si>
  <si>
    <t>To organize data in a specific order</t>
  </si>
  <si>
    <t>To perform complex calculation</t>
  </si>
  <si>
    <t>Which option is crucial for maintaining data integrity and accuracy in Excel?</t>
  </si>
  <si>
    <t>Sorting data</t>
  </si>
  <si>
    <t>Protecting worksheets</t>
  </si>
  <si>
    <t>When would you use a line chart in Excel?</t>
  </si>
  <si>
    <t>Filtering data</t>
  </si>
  <si>
    <t>Password protecting workbooks</t>
  </si>
  <si>
    <t>To compare data across different categories</t>
  </si>
  <si>
    <t>To display trends over time</t>
  </si>
  <si>
    <t>What is the purpose of protecting a worksheet in Excel?</t>
  </si>
  <si>
    <t>To show parts of a whole</t>
  </si>
  <si>
    <t>Highlight specific cells</t>
  </si>
  <si>
    <t>View specific subsets of data based on defined criteria</t>
  </si>
  <si>
    <t>To visualize relationships between two sets of data</t>
  </si>
  <si>
    <t>To restrict unauthorized access and modifications</t>
  </si>
  <si>
    <t>To change the formatting of the worksheet</t>
  </si>
  <si>
    <t>When applying filters in Excel, what does it allow you to do?</t>
  </si>
  <si>
    <t>Delete rows and columns</t>
  </si>
  <si>
    <t>Change font colors</t>
  </si>
  <si>
    <t>Which type of chart is suitable for displaying the distribution of expenses in a budget?</t>
  </si>
  <si>
    <t>When protecting a worksheet, what can you set to enhance security?</t>
  </si>
  <si>
    <t>A username</t>
  </si>
  <si>
    <t>A password</t>
  </si>
  <si>
    <t>A color code</t>
  </si>
  <si>
    <t>A font style</t>
  </si>
  <si>
    <t>In Excel, what is the significance of password protecting a workbook?</t>
  </si>
  <si>
    <t>It allows you to change the workbook's formatting.</t>
  </si>
  <si>
    <t>It prevents anyone from viewing the workbook.</t>
  </si>
  <si>
    <t>It restricts unauthorized access to the workbook.</t>
  </si>
  <si>
    <t>It deletes the contents of the workbook.</t>
  </si>
  <si>
    <t>In Excel, what does a scatter plot visualize?</t>
  </si>
  <si>
    <t>Trends over time</t>
  </si>
  <si>
    <t>Which Excel feature allows you to protect an entire workbook with a password?</t>
  </si>
  <si>
    <t>Workbook Protection</t>
  </si>
  <si>
    <t>Relationships or correlation between two sets of data</t>
  </si>
  <si>
    <t>Workbook Lock</t>
  </si>
  <si>
    <t>Workbook Security</t>
  </si>
  <si>
    <t>Parts of a whole</t>
  </si>
  <si>
    <t>Workbook Encryption</t>
  </si>
  <si>
    <t>Comparison of data across different categories</t>
  </si>
  <si>
    <t>Protecting a worksheet involves _________</t>
  </si>
  <si>
    <t>Protecting Cells</t>
  </si>
  <si>
    <t>Protecting Worksheet</t>
  </si>
  <si>
    <t>Both Protecting Cells &amp; Protecting Worksheet</t>
  </si>
  <si>
    <t>Protecting Workbook</t>
  </si>
  <si>
    <t>To defend against dangers, we need to use excel worksheet protection that includes _________</t>
  </si>
  <si>
    <t>Locked</t>
  </si>
  <si>
    <t>When might you use an area chart instead of a line chart?</t>
  </si>
  <si>
    <t>Hidden</t>
  </si>
  <si>
    <t>To emphasize proportions and trends over time</t>
  </si>
  <si>
    <t>Both Locked &amp; Hidden</t>
  </si>
  <si>
    <t>Unlocked</t>
  </si>
  <si>
    <t>To display data points connected by lines</t>
  </si>
  <si>
    <t>_________ are Graphical representation of Worksheet Data</t>
  </si>
  <si>
    <t>Pictures</t>
  </si>
  <si>
    <t>Charts</t>
  </si>
  <si>
    <t>Smart Art</t>
  </si>
  <si>
    <t>Map</t>
  </si>
  <si>
    <t>_________ option is only style choice that completely prevents the person using the workbook from entering invalid data</t>
  </si>
  <si>
    <t>Warning</t>
  </si>
  <si>
    <t>What does a pie chart represent in Excel?</t>
  </si>
  <si>
    <t>Information</t>
  </si>
  <si>
    <t>Stop</t>
  </si>
  <si>
    <t>Quit</t>
  </si>
  <si>
    <t>Relationships or correlations between two sets of data</t>
  </si>
  <si>
    <t>Distribution of parts of a whole</t>
  </si>
  <si>
    <t>Sorting could be from _________</t>
  </si>
  <si>
    <t>Top to Bottom</t>
  </si>
  <si>
    <t>Left to Right</t>
  </si>
  <si>
    <t>Both Top to Bottom &amp; Left to Right</t>
  </si>
  <si>
    <t>Line Chart is used for _________</t>
  </si>
  <si>
    <t>compare data values</t>
  </si>
  <si>
    <t>What type of chart adds a third dimension to data visualization?</t>
  </si>
  <si>
    <t>trends over time</t>
  </si>
  <si>
    <t>Waterfall Chart</t>
  </si>
  <si>
    <t>Distribution</t>
  </si>
  <si>
    <t>Radar Chart</t>
  </si>
  <si>
    <t>Bubble Chart</t>
  </si>
  <si>
    <t>Web queries allow user to query data from specific _________, and retrieve information directly in Excel</t>
  </si>
  <si>
    <t>world wide web</t>
  </si>
  <si>
    <t>internet</t>
  </si>
  <si>
    <t>intranet</t>
  </si>
  <si>
    <t>What does the SEARCH function return if the specified text is not found within the text string?</t>
  </si>
  <si>
    <t>REF!</t>
  </si>
  <si>
    <t>When configuring data validation, what is the purpose of an input message?</t>
  </si>
  <si>
    <t>It displays an error message if an incorrect value is entered</t>
  </si>
  <si>
    <t>It guides users when they select the cell</t>
  </si>
  <si>
    <t>It provides an additional layer of validation</t>
  </si>
  <si>
    <t>It allows users to enter any type of data</t>
  </si>
  <si>
    <t>SECTION: TAXATION &amp; COMPLIANCE</t>
  </si>
  <si>
    <t>Taxation &amp; Compliance</t>
  </si>
  <si>
    <t>What is the primary purpose of E-PAN registration in India?</t>
  </si>
  <si>
    <t>To apply for a passport</t>
  </si>
  <si>
    <t>To obtain a unique identification number</t>
  </si>
  <si>
    <t>How do you start creating a chart in Excel?</t>
  </si>
  <si>
    <t>To streamline the taxation process</t>
  </si>
  <si>
    <t>To access government healthcare services</t>
  </si>
  <si>
    <t>Which of the following is required to apply for E-PAN?</t>
  </si>
  <si>
    <t>Aadhar Card</t>
  </si>
  <si>
    <t>By selecting data and clicking the "Create Chart" button</t>
  </si>
  <si>
    <t>Voter ID</t>
  </si>
  <si>
    <t>Driving Licence</t>
  </si>
  <si>
    <t>Passport</t>
  </si>
  <si>
    <t>By selecting data and choosing the chart type from the "Insert" tab</t>
  </si>
  <si>
    <t>Which website should you visit to initiate income tax registration?</t>
  </si>
  <si>
    <t>By typing the chart command in a cell</t>
  </si>
  <si>
    <t>https://www.incometax.gov</t>
  </si>
  <si>
    <t>By right-clicking on the data and selecting "Create Chart"</t>
  </si>
  <si>
    <t>https://www.taxregistration.gov</t>
  </si>
  <si>
    <t>https://www.irs.gov</t>
  </si>
  <si>
    <t>https://www.taxportal.in</t>
  </si>
  <si>
    <t>What is the last step to complete income tax registration?</t>
  </si>
  <si>
    <t>Confirm OTP</t>
  </si>
  <si>
    <t>Provide Aadhar number</t>
  </si>
  <si>
    <t>Set a personalized message</t>
  </si>
  <si>
    <t>Click on Cancel</t>
  </si>
  <si>
    <t>Who is Eligible for ITR-1 filing ?</t>
  </si>
  <si>
    <t>Individuals with income from Business and Profession</t>
  </si>
  <si>
    <t>Individuals with income from Salary One House Property and Other Sources Excluding winnings from Lottery and Income from Race Horses</t>
  </si>
  <si>
    <t>Non Resident Individual</t>
  </si>
  <si>
    <t>Individual with agricultural income exceeding 5000</t>
  </si>
  <si>
    <t>AIS Stands for</t>
  </si>
  <si>
    <t>Annual Information Statement</t>
  </si>
  <si>
    <t>Assessees Information Statement</t>
  </si>
  <si>
    <t>Accounting Information Statement</t>
  </si>
  <si>
    <t>Which of the following is a Popular Tax Software used for Income tax Filing ?</t>
  </si>
  <si>
    <t>COMPUTAX SOFTWARE</t>
  </si>
  <si>
    <t>WINMAN SOFTWARE</t>
  </si>
  <si>
    <t>CA-ERP</t>
  </si>
  <si>
    <t>All of these</t>
  </si>
  <si>
    <t>What step follows after selecting data when creating a chart in Excel?</t>
  </si>
  <si>
    <t>Who is responsible for generating the e-Way Bill?</t>
  </si>
  <si>
    <t>Customizing chart elements</t>
  </si>
  <si>
    <t>The consignee</t>
  </si>
  <si>
    <t>The Transporter</t>
  </si>
  <si>
    <t>The consignor (supplier)</t>
  </si>
  <si>
    <t>Inserting the chart</t>
  </si>
  <si>
    <t>The buyer</t>
  </si>
  <si>
    <t>Choosing the chart type</t>
  </si>
  <si>
    <t>What does GST TRN stand for?</t>
  </si>
  <si>
    <t>Formatting the chart</t>
  </si>
  <si>
    <t>Goods and Services Tax Transaction Reference Number</t>
  </si>
  <si>
    <t>Goods and Services Tax Taxpayer Registration Number</t>
  </si>
  <si>
    <t>Goods and Services Tax Transaction Reporting Number</t>
  </si>
  <si>
    <t>Goods and Services Tax Refund Number</t>
  </si>
  <si>
    <t>What information is typically required when applying for a GST TRN?</t>
  </si>
  <si>
    <t>Passport number and date of birth</t>
  </si>
  <si>
    <t>Business name, address and PAN (Permanent Account Number)</t>
  </si>
  <si>
    <t>Driver's license and vehicle registration details</t>
  </si>
  <si>
    <t>Educational qualifications and employment history</t>
  </si>
  <si>
    <t>What is an essential design tip for creating effective charts in Excel?</t>
  </si>
  <si>
    <t>Which of the following statements is correct regarding the GST registration process in India?</t>
  </si>
  <si>
    <t>GST registration is mandatory only for businesses with an annual turnover exceeding 10 lakhs</t>
  </si>
  <si>
    <t>Using random color schemes</t>
  </si>
  <si>
    <t>A business must apply for GST registration within 30 days of crossing the threshold limit of 40 lakhs in turnover</t>
  </si>
  <si>
    <t>Including descriptive chart titles and axis labels</t>
  </si>
  <si>
    <t>An existing VAT or service tax registered business must obtain a separate GST registration</t>
  </si>
  <si>
    <t>Avoiding the use of gridlines</t>
  </si>
  <si>
    <t>The GST registration process requires only the submission of a PAN card and proof of address</t>
  </si>
  <si>
    <t>Not providing a legend</t>
  </si>
  <si>
    <t>Which of the following is the official website for GST registration in India?</t>
  </si>
  <si>
    <t>www.gstindia.gov.in</t>
  </si>
  <si>
    <t>How can you customize data labels in Excel?</t>
  </si>
  <si>
    <t>www.gst.gov.in</t>
  </si>
  <si>
    <t>By right-clicking on a data label and selecting "Customize"</t>
  </si>
  <si>
    <t>www.india.gov.in/gst</t>
  </si>
  <si>
    <t>By accessing the "Format Data Labels" option</t>
  </si>
  <si>
    <t>www.gstregistration.in</t>
  </si>
  <si>
    <t>By pressing Ctrl+D while the data label is selected</t>
  </si>
  <si>
    <t>By double-clicking on the data label</t>
  </si>
  <si>
    <t>What does "PPOB" stand for in GST registration?</t>
  </si>
  <si>
    <t>What is the purpose of a callout in a chart?</t>
  </si>
  <si>
    <t>Principal Place of Business</t>
  </si>
  <si>
    <t>Adding context and emphasis to specific data points or trends</t>
  </si>
  <si>
    <t>Primary Point of Business</t>
  </si>
  <si>
    <t>Highlighting the entire chart</t>
  </si>
  <si>
    <t>Adjusting the chart's color scheme</t>
  </si>
  <si>
    <t>Professional Place of Business</t>
  </si>
  <si>
    <t>Providing a legend for the chart</t>
  </si>
  <si>
    <t>Personal Place of Business</t>
  </si>
  <si>
    <t>How can you add a callout in Excel?</t>
  </si>
  <si>
    <t>What is the purpose of the HSN or SAC codes in the "Goods and Services" section?</t>
  </si>
  <si>
    <t>By right-clicking on a data point and selecting "Add Callout"</t>
  </si>
  <si>
    <t>To verify the business</t>
  </si>
  <si>
    <t>By going to the "Insert" tab and choosing a shape</t>
  </si>
  <si>
    <t>To calculate taxes</t>
  </si>
  <si>
    <t>By typing a callout command in a cell</t>
  </si>
  <si>
    <t>To classify products and services</t>
  </si>
  <si>
    <t>By clicking on the chart title and selecting "Add Callout"</t>
  </si>
  <si>
    <t>To provide contact information</t>
  </si>
  <si>
    <t>Which element is crucial for ensuring data clarity in a chart?</t>
  </si>
  <si>
    <t>Legend</t>
  </si>
  <si>
    <t>Which of the following statements is TRUE regarding filing a Nil Tax Return under GST?</t>
  </si>
  <si>
    <t>Data Labels</t>
  </si>
  <si>
    <t>A Nil Tax Return must be filed even if there are no transactions or no tax liability during the tax period</t>
  </si>
  <si>
    <t>Axis Titles</t>
  </si>
  <si>
    <t>Filing a Nil Tax Return is optional and only required if there are transactions but no tax liability</t>
  </si>
  <si>
    <t>Nil Tax Returns are filed using a separate form that is not available on the GST portal</t>
  </si>
  <si>
    <t>What is the primary function of a Pivot Table in Microsoft Excel?</t>
  </si>
  <si>
    <t>Businesses with zero tax liability are exempt from filing any GST returns</t>
  </si>
  <si>
    <t>Data entry</t>
  </si>
  <si>
    <t>Data summarization and analysis</t>
  </si>
  <si>
    <t>Data formatting</t>
  </si>
  <si>
    <t>Why is it important to file a Nil Return under GST even when there are no transactions to Report?</t>
  </si>
  <si>
    <t>To receive a refund from the government</t>
  </si>
  <si>
    <t>To avoid paying a late filing fee</t>
  </si>
  <si>
    <t>Which area of a Pivot Table is used to categorize data vertically?</t>
  </si>
  <si>
    <t>To maintain compliance with tax regulations</t>
  </si>
  <si>
    <t>Rows</t>
  </si>
  <si>
    <t>To report exempt transactions</t>
  </si>
  <si>
    <t>Values</t>
  </si>
  <si>
    <t>Filters</t>
  </si>
  <si>
    <t>When is a GST Nil Return typically required to be filed?</t>
  </si>
  <si>
    <t>Weekly</t>
  </si>
  <si>
    <t>Monthly</t>
  </si>
  <si>
    <t>How can you modify the layout and format of a Pivot Table in Excel?</t>
  </si>
  <si>
    <t>Quarterly</t>
  </si>
  <si>
    <t>Through the Format menu</t>
  </si>
  <si>
    <t>Half Yearly</t>
  </si>
  <si>
    <t>By right-clicking and selecting "Format Table"</t>
  </si>
  <si>
    <t>Using the PivotTable Analyze tab</t>
  </si>
  <si>
    <t>What is the primary purpose of filing GSTR-1 under the Goods and Services Tax (GST) system?</t>
  </si>
  <si>
    <t>To report the inward supplies of goods and services</t>
  </si>
  <si>
    <t>To declare the output tax liability and claim input tax credits</t>
  </si>
  <si>
    <t>What is the purpose of using Slicers in a Pivot Table?</t>
  </si>
  <si>
    <t>To provide details of outward supplies (sales) made during the tax period</t>
  </si>
  <si>
    <t>To add color to the table</t>
  </si>
  <si>
    <t>To filter data interactively</t>
  </si>
  <si>
    <t>To create charts from the table</t>
  </si>
  <si>
    <t>To calculate custom fields</t>
  </si>
  <si>
    <t>How can you sort data within rows or columns in a Pivot Table?</t>
  </si>
  <si>
    <t>By using the "Sort" option in the Home tab</t>
  </si>
  <si>
    <t>By right-clicking and selecting "Sort"</t>
  </si>
  <si>
    <t>To report the details of tax payments made to the government</t>
  </si>
  <si>
    <t>Through the PivotTable Analyze tab</t>
  </si>
  <si>
    <t>In GSTR-1 B2C largely applicable for</t>
  </si>
  <si>
    <t>Inter-state outward supplies to an unregistered person having an invoice value greater than 250000</t>
  </si>
  <si>
    <t>Intra-state outward supplies to an unregistered person having an invoice value greater than 250000</t>
  </si>
  <si>
    <t>In Excel, how can you adjust gridlines and axes in a chart?</t>
  </si>
  <si>
    <t>Intra-state outward supplies to an unregistered person having an invoice value greater than 500000</t>
  </si>
  <si>
    <t>By right-clicking on the chart</t>
  </si>
  <si>
    <t>None of above</t>
  </si>
  <si>
    <t>Using the Chart Tools Design tab</t>
  </si>
  <si>
    <t>What is the purpose of Input Tax Credit (ITC) in GSTR-3B?</t>
  </si>
  <si>
    <t>To claim a refund from the government</t>
  </si>
  <si>
    <t>To report GST paid on outward supplies</t>
  </si>
  <si>
    <t>To offset GST paid on purchases against GST collected on sales</t>
  </si>
  <si>
    <t>Which option allows you to automatically refresh a Pivot Table when the file is opened?</t>
  </si>
  <si>
    <t>To calculate penalties for late filing</t>
  </si>
  <si>
    <t>Automatic Refresh</t>
  </si>
  <si>
    <t>Manual Refresh</t>
  </si>
  <si>
    <t>Which section of GSTR-3B is used to report the summary of inward supplies subject to the reverse charge mechanism (RCM)?</t>
  </si>
  <si>
    <t>Refresh on Demand</t>
  </si>
  <si>
    <t>Section A: Outward Supplies and Tax Liability</t>
  </si>
  <si>
    <t>Refresh on Save</t>
  </si>
  <si>
    <t>Section B: Inward Supplies Attracting RCM</t>
  </si>
  <si>
    <t>Section C: ITC Claimed and Reversed</t>
  </si>
  <si>
    <t>Section D: Tax Liability and ITC Reconciliation</t>
  </si>
  <si>
    <t>How can you import data into the GST Offline Tool?</t>
  </si>
  <si>
    <t>What does XML stand for?</t>
  </si>
  <si>
    <t>Manually enter data only</t>
  </si>
  <si>
    <t>extensible Markup Language</t>
  </si>
  <si>
    <t>Import data only from Excel</t>
  </si>
  <si>
    <t>extra Modern Language</t>
  </si>
  <si>
    <t>Both manually enter data and import data from Excel</t>
  </si>
  <si>
    <t>Extended Markup Language</t>
  </si>
  <si>
    <t>Extended Modern Language</t>
  </si>
  <si>
    <t>What is the primary purpose of registering in EPF</t>
  </si>
  <si>
    <t>Providing unemployment benefits</t>
  </si>
  <si>
    <t>Offering health insurance to employees</t>
  </si>
  <si>
    <t>Which of the following is a step involved in creating a basic XML document?</t>
  </si>
  <si>
    <t>Promoting employee savings for retirement</t>
  </si>
  <si>
    <t>Define the XML prolog</t>
  </si>
  <si>
    <t>Funding employee training programs</t>
  </si>
  <si>
    <t>Insert images</t>
  </si>
  <si>
    <t>Use JavaScript code</t>
  </si>
  <si>
    <t>Apply styles using CSS</t>
  </si>
  <si>
    <t>How many digits does the UAN (Universal Account Number) consist of?</t>
  </si>
  <si>
    <t>Which of the following is a characteristic of well-formed XML documents?</t>
  </si>
  <si>
    <t>What is the primary purpose of ESI registration?</t>
  </si>
  <si>
    <t>Properly nested tags</t>
  </si>
  <si>
    <t>Case-insensitive tags</t>
  </si>
  <si>
    <t>Single-line structure</t>
  </si>
  <si>
    <t>No attribute usage</t>
  </si>
  <si>
    <t>SECTION: ACCESS &amp; SQL</t>
  </si>
  <si>
    <t>In XML, what is used to encapsulate all other elements in a document?</t>
  </si>
  <si>
    <t>Root element</t>
  </si>
  <si>
    <t>Parent element</t>
  </si>
  <si>
    <t>Container element</t>
  </si>
  <si>
    <t>Core element</t>
  </si>
  <si>
    <t>What is the purpose of namespaces in XML?</t>
  </si>
  <si>
    <t>To define attributes</t>
  </si>
  <si>
    <t>To avoid naming conflicts</t>
  </si>
  <si>
    <t>Access &amp; SQL</t>
  </si>
  <si>
    <t>To create hyperlinks</t>
  </si>
  <si>
    <t>What is the primary key used for in a table?</t>
  </si>
  <si>
    <t>To apply styles</t>
  </si>
  <si>
    <t>To uniquely identify records</t>
  </si>
  <si>
    <t>To connect forms</t>
  </si>
  <si>
    <t>To format text</t>
  </si>
  <si>
    <t>Which mechanism is used for validating the structure and content of XML documents?</t>
  </si>
  <si>
    <t>DTD (Document Type Definition)</t>
  </si>
  <si>
    <t>CSS (Cascading Style Sheets)</t>
  </si>
  <si>
    <t>SQL (Structured Query Language)</t>
  </si>
  <si>
    <t>What does a query allow you to do in Access?</t>
  </si>
  <si>
    <t>HTML (HyperText Markup Language)</t>
  </si>
  <si>
    <t>Sort and filter data</t>
  </si>
  <si>
    <t>Enter new records</t>
  </si>
  <si>
    <t>Print data</t>
  </si>
  <si>
    <t>Design forms</t>
  </si>
  <si>
    <t>What does XML Schema provide a flexible way to define within an XML document?</t>
  </si>
  <si>
    <t>Data types, constraints, and relationships</t>
  </si>
  <si>
    <t>What is the file extension for an Access database?</t>
  </si>
  <si>
    <t>Document formatting</t>
  </si>
  <si>
    <t>Hyperlinks</t>
  </si>
  <si>
    <t>Images</t>
  </si>
  <si>
    <t>.docx</t>
  </si>
  <si>
    <t>In XML Schema, what is used to ensure the uniqueness of elements or attributes?</t>
  </si>
  <si>
    <t>Constraints</t>
  </si>
  <si>
    <t>Which of the following is not an object in Access?</t>
  </si>
  <si>
    <t>Datatypes</t>
  </si>
  <si>
    <t>Table</t>
  </si>
  <si>
    <t>Uniqueness validators</t>
  </si>
  <si>
    <t>Spreadsheet</t>
  </si>
  <si>
    <t>Key elements</t>
  </si>
  <si>
    <t>Query</t>
  </si>
  <si>
    <t>Form</t>
  </si>
  <si>
    <t>What is the role of XSLT in XML data transformation?</t>
  </si>
  <si>
    <t>Converting XML data to binary format</t>
  </si>
  <si>
    <t>How can you enforce referential integrity between two tables?</t>
  </si>
  <si>
    <t>Converting XML data to various formats</t>
  </si>
  <si>
    <t>Create a primary key</t>
  </si>
  <si>
    <t>Storing XML data in databases</t>
  </si>
  <si>
    <t>Use a form</t>
  </si>
  <si>
    <t>Validating XML data</t>
  </si>
  <si>
    <t>Create a relationship between the tables</t>
  </si>
  <si>
    <t>Create a query</t>
  </si>
  <si>
    <t>Which element in XSLT represents the starting point of the transformation process?</t>
  </si>
  <si>
    <t>xsl:apply-templates</t>
  </si>
  <si>
    <t>&lt;xsl:template match ="/"&gt;</t>
  </si>
  <si>
    <t>In Access, what is the purpose of a form?</t>
  </si>
  <si>
    <t>xsl:transform</t>
  </si>
  <si>
    <t>xsl:output</t>
  </si>
  <si>
    <t>To display and enter data</t>
  </si>
  <si>
    <t>To store large data</t>
  </si>
  <si>
    <t>To generate reports</t>
  </si>
  <si>
    <t>To perform calculations</t>
  </si>
  <si>
    <t>In Excel, how can XML data be imported into a spreadsheet?</t>
  </si>
  <si>
    <t>From CSV files</t>
  </si>
  <si>
    <t>Which view is used to create or modify a table structure in Access?</t>
  </si>
  <si>
    <t>From XML files</t>
  </si>
  <si>
    <t>Datasheet View</t>
  </si>
  <si>
    <t>From PDF files</t>
  </si>
  <si>
    <t>Design View</t>
  </si>
  <si>
    <t>From Word documents</t>
  </si>
  <si>
    <t>Report View</t>
  </si>
  <si>
    <t>Form View</t>
  </si>
  <si>
    <t>Which of the following is NOT a valid data type in Access?</t>
  </si>
  <si>
    <t>AutoNumber</t>
  </si>
  <si>
    <t>What is the purpose of Excel to XML conversion?</t>
  </si>
  <si>
    <t>Exporting Excel data to XML format</t>
  </si>
  <si>
    <t>Graphic</t>
  </si>
  <si>
    <t>Importing XML data into Excel</t>
  </si>
  <si>
    <t>Yes/No</t>
  </si>
  <si>
    <t>Converting XML data to JSON format</t>
  </si>
  <si>
    <t>Creating charts in Excel</t>
  </si>
  <si>
    <t>What is the purpose of the Report object in Access?</t>
  </si>
  <si>
    <t>To view or print data in a formatted way</t>
  </si>
  <si>
    <t>To create tables</t>
  </si>
  <si>
    <t>In Excel, what is used to validate imported XML data based on the associated schema?</t>
  </si>
  <si>
    <t>To input data</t>
  </si>
  <si>
    <t>XML Validator</t>
  </si>
  <si>
    <t>To delete data</t>
  </si>
  <si>
    <t>Data Checker</t>
  </si>
  <si>
    <t>XML Source task pane</t>
  </si>
  <si>
    <t>In an Access query, which operator is used for wildcard searches?</t>
  </si>
  <si>
    <t>Excel Inspector</t>
  </si>
  <si>
    <t>&amp;</t>
  </si>
  <si>
    <t>*</t>
  </si>
  <si>
    <t>Which of the following is an example of a practical application scenario for XML in the financial industry?</t>
  </si>
  <si>
    <t>Storing images in XML format</t>
  </si>
  <si>
    <t>Exchanging financial data between accounting systems</t>
  </si>
  <si>
    <t>Creating interactive web pages</t>
  </si>
  <si>
    <t>Which shortcut key is use to switch between field name and field property in table design?</t>
  </si>
  <si>
    <t>Analyzing social media trends</t>
  </si>
  <si>
    <t>Ctrl+Q</t>
  </si>
  <si>
    <t>F6</t>
  </si>
  <si>
    <t>Ctrl+Enter</t>
  </si>
  <si>
    <t>What is the key advantage of using XML for data exchange between different systems?</t>
  </si>
  <si>
    <t>Alt+Q</t>
  </si>
  <si>
    <t>Complexity</t>
  </si>
  <si>
    <t>Flexibility</t>
  </si>
  <si>
    <t>Narrow applicability</t>
  </si>
  <si>
    <t>Incompatibility</t>
  </si>
  <si>
    <t>What is the maximum number of characters for a Short Text field in Access?</t>
  </si>
  <si>
    <t>What is the primary purpose of schema mapping in data management and integration?</t>
  </si>
  <si>
    <t>Defining relationships between people</t>
  </si>
  <si>
    <t>Defining relationships and correspondences between elements in different schemas</t>
  </si>
  <si>
    <t>Defining relationships between tables</t>
  </si>
  <si>
    <t>Defining relationships between databases</t>
  </si>
  <si>
    <t>Which object in Access retrieves specific data by filtering based on certain criteria?</t>
  </si>
  <si>
    <t>In the context of financial applications, why is schema mapping crucial?</t>
  </si>
  <si>
    <t>Report</t>
  </si>
  <si>
    <t>It helps in drawing financial graphs</t>
  </si>
  <si>
    <t>It ensures data accuracy and consistency during integration</t>
  </si>
  <si>
    <t>It helps in creating financial reports</t>
  </si>
  <si>
    <t>It helps in conducting financial audits</t>
  </si>
  <si>
    <t>How can you create a one-to-many relationship between two tables in Access?</t>
  </si>
  <si>
    <t>Connect two forms</t>
  </si>
  <si>
    <t>Which of the following best describes the role of schema mapping in data integration?</t>
  </si>
  <si>
    <t>Use a primary key and foreign key</t>
  </si>
  <si>
    <t>It combines data from diverse sources and provides a unified view</t>
  </si>
  <si>
    <t>Use queries</t>
  </si>
  <si>
    <t>It converts data into different formats</t>
  </si>
  <si>
    <t>Use macros</t>
  </si>
  <si>
    <t>It validates data</t>
  </si>
  <si>
    <t>It creates data visualizations</t>
  </si>
  <si>
    <t>What is the default view for entering data into a table in Access?</t>
  </si>
  <si>
    <t>What does Excel's Power Query Editor allow you to do during the process of importing JSON data?</t>
  </si>
  <si>
    <t>Perform various transformations and data cleaning tasks</t>
  </si>
  <si>
    <t>Create new JSON schemas</t>
  </si>
  <si>
    <t>What is the purpose of the AutoNumber data type?</t>
  </si>
  <si>
    <t>Export data to JSON format</t>
  </si>
  <si>
    <t>Generate random JSON data</t>
  </si>
  <si>
    <t>To enter numeric data</t>
  </si>
  <si>
    <t>To create a unique identifier automatically</t>
  </si>
  <si>
    <t>To generate random numbers</t>
  </si>
  <si>
    <t>When mapping JSON elements to Excel cells, what formula can be used to extract a specific JSON element?</t>
  </si>
  <si>
    <t>= JSON.GET</t>
  </si>
  <si>
    <t>To manage large numbers</t>
  </si>
  <si>
    <t>= JSON.EXTRACT</t>
  </si>
  <si>
    <t>= JSON.VALUE</t>
  </si>
  <si>
    <t>= JSON.PULL</t>
  </si>
  <si>
    <t>Which part of the database stores the actual data in Access?</t>
  </si>
  <si>
    <t>Reports</t>
  </si>
  <si>
    <t>Queries</t>
  </si>
  <si>
    <t>What does the INDEX function in Excel do when used in the context of mapping JSON data?</t>
  </si>
  <si>
    <t>Forms</t>
  </si>
  <si>
    <t>Returns the index of a JSON element</t>
  </si>
  <si>
    <t>Returns the value of a specified JSON element</t>
  </si>
  <si>
    <t>Which is not a type of join in Access?</t>
  </si>
  <si>
    <t>Returns the total number of JSON elements</t>
  </si>
  <si>
    <t>Inner Join</t>
  </si>
  <si>
    <t>Outer Join</t>
  </si>
  <si>
    <t>Returns the type of a JSON element</t>
  </si>
  <si>
    <t>Cross Join</t>
  </si>
  <si>
    <t>Self Join</t>
  </si>
  <si>
    <t>How can you prevent duplicate records in an Access table?</t>
  </si>
  <si>
    <t>Use a primary key</t>
  </si>
  <si>
    <t>Run a query</t>
  </si>
  <si>
    <t>How can you handle nested JSON structures or arrays in Excel?</t>
  </si>
  <si>
    <t>By using the IF function</t>
  </si>
  <si>
    <t>Use a report</t>
  </si>
  <si>
    <t>By using the INDEX function</t>
  </si>
  <si>
    <t>By using Excel's built-in Table functionality</t>
  </si>
  <si>
    <t>By using the VLOOKUP function</t>
  </si>
  <si>
    <t>Which section of an Access report is used for page headers?</t>
  </si>
  <si>
    <t>Report Header</t>
  </si>
  <si>
    <t>Group Header</t>
  </si>
  <si>
    <t>Page Header</t>
  </si>
  <si>
    <t>Detail</t>
  </si>
  <si>
    <t>In Excel, how can you rename an Excel column header to match a JSON property name?</t>
  </si>
  <si>
    <t>Right-click on the header and choose "Rename"</t>
  </si>
  <si>
    <t>What is the maximum number of fields that can be included in an Access query?</t>
  </si>
  <si>
    <t>Double-click on the header, type the desired name, and press Enter</t>
  </si>
  <si>
    <t>Go to the "Data" tab and select "Rename Column"</t>
  </si>
  <si>
    <t>Use the CTRL + R keyboard shortcut</t>
  </si>
  <si>
    <t>Which key is used to navigate between records in Access?</t>
  </si>
  <si>
    <t>F1</t>
  </si>
  <si>
    <t>F11</t>
  </si>
  <si>
    <t>What does VBA stand for in Excel?</t>
  </si>
  <si>
    <t>Arrow Keys</t>
  </si>
  <si>
    <t>Visual Binary Analysis</t>
  </si>
  <si>
    <t>In Access, a "form" is typically used to:</t>
  </si>
  <si>
    <t>Visualized Business Analytics</t>
  </si>
  <si>
    <t>Input, modify, and display data</t>
  </si>
  <si>
    <t>Summarize data</t>
  </si>
  <si>
    <t>Store large amounts of data</t>
  </si>
  <si>
    <t>In VBA, what function can be used to parse a JSON string?</t>
  </si>
  <si>
    <t>JSON.PARSE</t>
  </si>
  <si>
    <t>JSON.CONVERT</t>
  </si>
  <si>
    <t>In which section of an Access report would you place totals or summaries?</t>
  </si>
  <si>
    <t>JSON.VALUE</t>
  </si>
  <si>
    <t>Page Footer</t>
  </si>
  <si>
    <t>JSON.PULL</t>
  </si>
  <si>
    <t>Report Footer</t>
  </si>
  <si>
    <t>What is the relationship between a primary key and a foreign key in Access?</t>
  </si>
  <si>
    <t>What does the JSON Schema primarily ensure when validating data?</t>
  </si>
  <si>
    <t>Data accuracy</t>
  </si>
  <si>
    <t>One-to-One</t>
  </si>
  <si>
    <t>Data integrity and structure</t>
  </si>
  <si>
    <t>One-to-Many</t>
  </si>
  <si>
    <t>Many-to-Many</t>
  </si>
  <si>
    <t>Data visualization</t>
  </si>
  <si>
    <t>No relationship</t>
  </si>
  <si>
    <t>Which operator is used to select records with values within a specified range in Access queries?</t>
  </si>
  <si>
    <t>LIKE</t>
  </si>
  <si>
    <t>BETWEEN</t>
  </si>
  <si>
    <t>In the context of data transformation, what does error handling in Excel VBA involve?</t>
  </si>
  <si>
    <t>IN</t>
  </si>
  <si>
    <t>Identifying data errors</t>
  </si>
  <si>
    <t>IS NULL</t>
  </si>
  <si>
    <t>Managing errors that occur during data transformation</t>
  </si>
  <si>
    <t>Displaying error messages to users</t>
  </si>
  <si>
    <t>Creating error logs</t>
  </si>
  <si>
    <t>Which function can be used in queries to perform calculations in Access?</t>
  </si>
  <si>
    <t>COUNT</t>
  </si>
  <si>
    <t>AVG</t>
  </si>
  <si>
    <t>How can you create custom validation functions in Excel using VBA?</t>
  </si>
  <si>
    <t>By using the "Custom Validation" option in the Data tab</t>
  </si>
  <si>
    <t>By going to the "Validation" tab in Excel options</t>
  </si>
  <si>
    <t>In a table, a primary key:</t>
  </si>
  <si>
    <t>By opening the VBA editor and writing custom validation scripts</t>
  </si>
  <si>
    <t>Can be left blank</t>
  </si>
  <si>
    <t>By using the "Advanced Functions" feature in Excel</t>
  </si>
  <si>
    <t>Must contain unique values</t>
  </si>
  <si>
    <t>Can contain duplicate values</t>
  </si>
  <si>
    <t>Can be a calculated field</t>
  </si>
  <si>
    <t>In Access, what does the "Yes/No" data type store?</t>
  </si>
  <si>
    <t>In the context of financial data management, what is a practical application of JSON, JSON Schema, and Excel?</t>
  </si>
  <si>
    <t>Numeric values</t>
  </si>
  <si>
    <t>Creating 3D financial models</t>
  </si>
  <si>
    <t>True/False or Boolean values</t>
  </si>
  <si>
    <t>Long text values</t>
  </si>
  <si>
    <t>Automating financial data integration from multiple sources</t>
  </si>
  <si>
    <t>Dates</t>
  </si>
  <si>
    <t>Simulating financial market scenarios</t>
  </si>
  <si>
    <t>Creating social media surveys</t>
  </si>
  <si>
    <t>What is a parameter query in Access?</t>
  </si>
  <si>
    <t>A query that asks for input before execution</t>
  </si>
  <si>
    <t>A query that uses only pre-defined criteria</t>
  </si>
  <si>
    <t>Which component of Excel contains Tabs like "Home," "Insert," "Formulas," etc.?</t>
  </si>
  <si>
    <t>A query that runs automatically</t>
  </si>
  <si>
    <t>Ribbon</t>
  </si>
  <si>
    <t>A query that creates a report</t>
  </si>
  <si>
    <t>Quick Access Toolbar</t>
  </si>
  <si>
    <t>Worksheet</t>
  </si>
  <si>
    <t>Workbook</t>
  </si>
  <si>
    <t>What is the purpose of the "Group By" clause in an Access query?</t>
  </si>
  <si>
    <t>To sort the results</t>
  </si>
  <si>
    <t>To summarize data</t>
  </si>
  <si>
    <t>To format reports</t>
  </si>
  <si>
    <t>To join tables</t>
  </si>
  <si>
    <t>Which version of Excel is designed for Apple's macOS?</t>
  </si>
  <si>
    <t>How can you filter data in an Access table?</t>
  </si>
  <si>
    <t>Microsoft 365</t>
  </si>
  <si>
    <t>By using a macro</t>
  </si>
  <si>
    <t>By using a filter option in the datasheet view</t>
  </si>
  <si>
    <t>By creating a report</t>
  </si>
  <si>
    <t>What is the purpose of conditional formatting in Excel?</t>
  </si>
  <si>
    <t>By using the navigation pane</t>
  </si>
  <si>
    <t>Apply consistent formatting</t>
  </si>
  <si>
    <t>Highlight data based on specific criteria</t>
  </si>
  <si>
    <t>Create financial models</t>
  </si>
  <si>
    <t>Import external data</t>
  </si>
  <si>
    <t>Which data type would you use to store large blocks of text in Access?</t>
  </si>
  <si>
    <t>Short Text</t>
  </si>
  <si>
    <t>Long Text</t>
  </si>
  <si>
    <t>How can you quickly extend a series of cells with a pattern in Excel?</t>
  </si>
  <si>
    <t>Using Flash Fill</t>
  </si>
  <si>
    <t>OLE object</t>
  </si>
  <si>
    <t>Using AutoFill</t>
  </si>
  <si>
    <t>Using Conditional Formatting</t>
  </si>
  <si>
    <t>Using Cell Styles</t>
  </si>
  <si>
    <t>What does SQL stand for?</t>
  </si>
  <si>
    <t>Sequential Query Language</t>
  </si>
  <si>
    <t>In Excel, which component is a single grid within a workbook?</t>
  </si>
  <si>
    <t>Structured Query Language</t>
  </si>
  <si>
    <t>Cell</t>
  </si>
  <si>
    <t>Standard Query Language</t>
  </si>
  <si>
    <t>Simple Query Language</t>
  </si>
  <si>
    <t>Which version of Excel is accessible through web browsers?</t>
  </si>
  <si>
    <t>Which SQL statement is used to retrieve data from a database?</t>
  </si>
  <si>
    <t>GET</t>
  </si>
  <si>
    <t>SELECT</t>
  </si>
  <si>
    <t>What does Flash Fill do in Excel?</t>
  </si>
  <si>
    <t>RETRIEVE</t>
  </si>
  <si>
    <t>Automatically detects and applies formatting</t>
  </si>
  <si>
    <t>SHOW</t>
  </si>
  <si>
    <t>Automates data transformations based on detected patterns</t>
  </si>
  <si>
    <t>Highlights cells based on specific criteria</t>
  </si>
  <si>
    <t>Creates sophisticated financial models</t>
  </si>
  <si>
    <t>What is the correct SQL keyword to select all columns from a table?</t>
  </si>
  <si>
    <t>SELECT #</t>
  </si>
  <si>
    <t>How can you select multiple non-adjacent cells or ranges in Excel?</t>
  </si>
  <si>
    <t>SELECT ALL</t>
  </si>
  <si>
    <t>Hold down "Ctrl" (Windows) or "Command" (macOS) key and then select cells</t>
  </si>
  <si>
    <t>Use the scroll wheel on your mouse</t>
  </si>
  <si>
    <t>SELECT *</t>
  </si>
  <si>
    <t>Double-click on each cell</t>
  </si>
  <si>
    <t>SELECT COLUMN</t>
  </si>
  <si>
    <t>Use the Quick Access Toolbar</t>
  </si>
  <si>
    <t>Which SQL clause is used to filter the results of a SELECT query?</t>
  </si>
  <si>
    <t>WHERE</t>
  </si>
  <si>
    <t>Which Excel component is a horizontal toolbar at the top of the Excel window?</t>
  </si>
  <si>
    <t>HAVING</t>
  </si>
  <si>
    <t>ORDER BY</t>
  </si>
  <si>
    <t>FROM</t>
  </si>
  <si>
    <t>Tabs</t>
  </si>
  <si>
    <t>In SQL, which operator is used to search for a specific pattern?</t>
  </si>
  <si>
    <t>What is the purpose of using Cell Styles in Excel?</t>
  </si>
  <si>
    <t>Apply consistent formatting to cells</t>
  </si>
  <si>
    <t>=</t>
  </si>
  <si>
    <t>Create formulas</t>
  </si>
  <si>
    <t>Navigate between worksheets</t>
  </si>
  <si>
    <t>Import data from external sources</t>
  </si>
  <si>
    <t>What is the primary purpose of number formatting in Excel?</t>
  </si>
  <si>
    <t>Enhancing aesthetics</t>
  </si>
  <si>
    <t>Accurate data representation</t>
  </si>
  <si>
    <t>Adding borders</t>
  </si>
  <si>
    <t>Applying conditional formatting</t>
  </si>
  <si>
    <t>Which SQL function is used to return the total number of rows in a table?</t>
  </si>
  <si>
    <t>Which option in the "Number Format" dropdown is used to represent dates in a short format?</t>
  </si>
  <si>
    <t>Percentage</t>
  </si>
  <si>
    <t>Short Date</t>
  </si>
  <si>
    <t>Long Date</t>
  </si>
  <si>
    <t>What is the purpose of using cell styles and themes in Excel?</t>
  </si>
  <si>
    <t>Enhance cell alignment</t>
  </si>
  <si>
    <t>Maintain consistency in formatting</t>
  </si>
  <si>
    <t>Apply conditional formatting</t>
  </si>
  <si>
    <t>Create tables</t>
  </si>
  <si>
    <t>Which option allows you to add borders to specific cells in Excel?</t>
  </si>
  <si>
    <t>Borders dropdown in the Format tab</t>
  </si>
  <si>
    <t>Gridlines option in the View tab</t>
  </si>
  <si>
    <t>Conditional Formatting option in the Home tab</t>
  </si>
  <si>
    <t>Borders dropdown in the Home tab</t>
  </si>
  <si>
    <t>What is the purpose of creating a table in Excel?</t>
  </si>
  <si>
    <t>To categorize data with clear headers and integrated features</t>
  </si>
  <si>
    <t>To adjust column widths and row heights</t>
  </si>
  <si>
    <t>To add borders to cells</t>
  </si>
  <si>
    <t>How can you add data to a table in Excel?</t>
  </si>
  <si>
    <t>Click on the table and press Ctrl + A</t>
  </si>
  <si>
    <t>Type in the new data, and Excel will automatically expand the table</t>
  </si>
  <si>
    <t>Use the "Add Data" button in the Table Design tab</t>
  </si>
  <si>
    <t>Right-click on the table and select "Add Data"</t>
  </si>
  <si>
    <t>SUM()</t>
  </si>
  <si>
    <t>MAX()</t>
  </si>
  <si>
    <t>AVG()</t>
  </si>
  <si>
    <t>How can you resize a table in Excel?</t>
  </si>
  <si>
    <t>Use the "Resize Table" button in the Table Design tab</t>
  </si>
  <si>
    <t>Click on the table and drag the resize handles</t>
  </si>
  <si>
    <t>What is the correct SQL statement to retrieve all rows where the value of "Salary" is between 50,000 and 100,000?</t>
  </si>
  <si>
    <t>Go to the Format tab and select "Resize Table"</t>
  </si>
  <si>
    <t>SELECT * FROM Employees WHERE Salary LIKE 50000 AND 100000;</t>
  </si>
  <si>
    <t>Right-click on the table and choose "Resize"</t>
  </si>
  <si>
    <t>SELECT * FROM Employees WHERE Salary IN (50000, 100000);</t>
  </si>
  <si>
    <t>SELECT * FROM Employees WHERE Salary BETWEEN 50000 AND 100000;</t>
  </si>
  <si>
    <t>SELECT * FROM Employees WHERE Salary &gt;= 50000 OR &lt;= 100000;</t>
  </si>
  <si>
    <t>What is the process to convert a table back to a range in Excel?</t>
  </si>
  <si>
    <t>Go to the Format tab and select "Convert to Range"</t>
  </si>
  <si>
    <t>Click the "Convert to Range" button in the Table Design tab</t>
  </si>
  <si>
    <t>Use the "Convert Table" option in the Table Tools tab</t>
  </si>
  <si>
    <t>Which SQL clause is used to sort the result-set?</t>
  </si>
  <si>
    <t>SORT BY</t>
  </si>
  <si>
    <t>What is the purpose of named ranges within tables in Excel?</t>
  </si>
  <si>
    <t>GROUP BY</t>
  </si>
  <si>
    <t>They add visual appeal to the table</t>
  </si>
  <si>
    <t>They simplify complex formulas within tables</t>
  </si>
  <si>
    <t>They allow you to apply conditional formatting</t>
  </si>
  <si>
    <t>They automatically adjust column widths</t>
  </si>
  <si>
    <t>Which of the following file types can you import into Access?</t>
  </si>
  <si>
    <t>Excel (.xlsx)</t>
  </si>
  <si>
    <t>Text files (.txt or .csv)</t>
  </si>
  <si>
    <t>XML files (.xml)</t>
  </si>
  <si>
    <t>What is the primary focus of the "Formatting" section in Excel?</t>
  </si>
  <si>
    <t>Data input</t>
  </si>
  <si>
    <t>Data presentation and appearance</t>
  </si>
  <si>
    <t>Data analysis</t>
  </si>
  <si>
    <t>Data storage</t>
  </si>
  <si>
    <t>Which wizard in Access helps you import data from an Excel file?</t>
  </si>
  <si>
    <t>Import Wizard</t>
  </si>
  <si>
    <t>Excel Import Wizard</t>
  </si>
  <si>
    <t>Data Connection Wizard</t>
  </si>
  <si>
    <t>Which formatting option is crucial for accurately representing currency values?</t>
  </si>
  <si>
    <t>Spreadsheet Wizard</t>
  </si>
  <si>
    <t>When importing data from Excel into Access, what does Access do if the data contains an existing primary key?</t>
  </si>
  <si>
    <t>Access will generate a new primary key</t>
  </si>
  <si>
    <t>Access will ignore the primary key</t>
  </si>
  <si>
    <t>Access will let you choose to append or replace the data</t>
  </si>
  <si>
    <t>Access will create a new table</t>
  </si>
  <si>
    <t>What is the purpose of cell alignment and orientation in formatting?</t>
  </si>
  <si>
    <t>Adjusting column widths and row heights</t>
  </si>
  <si>
    <t>Merging and centering cells for clear headers</t>
  </si>
  <si>
    <t>What is the most common file format used when importing plain text data into Access?</t>
  </si>
  <si>
    <t>Rotating text for better fit</t>
  </si>
  <si>
    <t>Applying custom number formats</t>
  </si>
  <si>
    <t>.txt or .csv</t>
  </si>
  <si>
    <t>.pdf</t>
  </si>
  <si>
    <t>Which formatting option is essential for creating distinct headers and improving the aesthetic of a spreadsheet?</t>
  </si>
  <si>
    <t>Merging and Centering Cells</t>
  </si>
  <si>
    <t>What does the "Append" option do when importing data into an existing table in Access?</t>
  </si>
  <si>
    <t>Cell Styles and Themes</t>
  </si>
  <si>
    <t>Deletes the existing data and replaces it with the new data</t>
  </si>
  <si>
    <t>Adds the new data to the end of the existing table</t>
  </si>
  <si>
    <t>Updates the existing data</t>
  </si>
  <si>
    <t>Combines both tables into one new table</t>
  </si>
  <si>
    <t>Which option in Excel allows you to add borders to specific cells for enhanced focus?</t>
  </si>
  <si>
    <t>Using Borders and Gridlines</t>
  </si>
  <si>
    <t>Which of the following queries would be used to update existing records in a table?</t>
  </si>
  <si>
    <t>Select Query</t>
  </si>
  <si>
    <t>Crosstab Query</t>
  </si>
  <si>
    <t>What is the purpose of Excel's "Consolidate" functionality?</t>
  </si>
  <si>
    <t>Creating tables for efficient data management</t>
  </si>
  <si>
    <t>Make-Table Query</t>
  </si>
  <si>
    <t>Combining data from multiple sheets</t>
  </si>
  <si>
    <t>Update Query</t>
  </si>
  <si>
    <t>Formatting cells and ranges</t>
  </si>
  <si>
    <t>What type of query would you use to delete records from a table in Access?</t>
  </si>
  <si>
    <t>When using the SUMIF function, what is the criteria used to determine which cells to sum?</t>
  </si>
  <si>
    <t>A logical condition</t>
  </si>
  <si>
    <t>Delete Query</t>
  </si>
  <si>
    <t>The range of cells</t>
  </si>
  <si>
    <t>Append Query</t>
  </si>
  <si>
    <t>The sum range</t>
  </si>
  <si>
    <t>The function name</t>
  </si>
  <si>
    <t>Which of the following is a calculated field in an Access query?</t>
  </si>
  <si>
    <t>A field that uses arithmetic to combine values from other fields</t>
  </si>
  <si>
    <t>A field that stores numeric data</t>
  </si>
  <si>
    <t>The COUNTIF function is used for:</t>
  </si>
  <si>
    <t>A field that links two tables</t>
  </si>
  <si>
    <t>Finding the total sum of a range</t>
  </si>
  <si>
    <t>A field that contains a foreign key</t>
  </si>
  <si>
    <t>Counting the number of cells that meet a specific condition</t>
  </si>
  <si>
    <t>Summing values based on multiple criteria</t>
  </si>
  <si>
    <t>Counting cells based on multiple criteria</t>
  </si>
  <si>
    <t>Which of the following would be a logical operator used in Access query criteria?</t>
  </si>
  <si>
    <t>In the COUNTIFS function, what are the criteria_range1, criteria_range2, etc.?</t>
  </si>
  <si>
    <t>Ranges to evaluate against the corresponding criteria</t>
  </si>
  <si>
    <t>The condition used to determine which cells to count</t>
  </si>
  <si>
    <t>The range of cells to evaluate against the criteria</t>
  </si>
  <si>
    <t>The range containing the values to be summed</t>
  </si>
  <si>
    <t>What does the "Control" in a form refer to?</t>
  </si>
  <si>
    <t>A way to control access to the database</t>
  </si>
  <si>
    <t>An object on the form, such as a text box or button</t>
  </si>
  <si>
    <t>A setting for security permissions</t>
  </si>
  <si>
    <t>What is the syntax for the COUNTIF function in Excel?</t>
  </si>
  <si>
    <t>=COUNTIF(range, criteria)</t>
  </si>
  <si>
    <t>=SUMIF (range, criteria)</t>
  </si>
  <si>
    <t>=COUNTIFS (range, criteria)</t>
  </si>
  <si>
    <t>What is the purpose of a subform?</t>
  </si>
  <si>
    <t>=SUMIFS (range, criteria)</t>
  </si>
  <si>
    <t>To display a form within another form</t>
  </si>
  <si>
    <t>To create reports</t>
  </si>
  <si>
    <t>To manage databases</t>
  </si>
  <si>
    <t>To enter large data</t>
  </si>
  <si>
    <t>The SUMIFS function is used for:</t>
  </si>
  <si>
    <t>In which view can you see live data as you modify your form?</t>
  </si>
  <si>
    <t>Layout View</t>
  </si>
  <si>
    <t>In the COUNTIF function, what does the 'criteria' refer to?</t>
  </si>
  <si>
    <t>Which type of control can be used to display a calculation on a form?</t>
  </si>
  <si>
    <t>Text Box</t>
  </si>
  <si>
    <t>Combo Box</t>
  </si>
  <si>
    <t>When is the COUNTIFS function more useful than the COUNTIF function?</t>
  </si>
  <si>
    <t>List Box</t>
  </si>
  <si>
    <t>When only one condition needs to be met</t>
  </si>
  <si>
    <t>Option Group</t>
  </si>
  <si>
    <t>When multiple conditions need to be met</t>
  </si>
  <si>
    <t>When counting is not required</t>
  </si>
  <si>
    <t>When summing is the primary objective</t>
  </si>
  <si>
    <t>How can you add a combo box to a form?</t>
  </si>
  <si>
    <t>Use the Combo Box Wizard</t>
  </si>
  <si>
    <t>Which function is suitable for counting cells based on multiple criteria?</t>
  </si>
  <si>
    <t>Drag it from the toolbox</t>
  </si>
  <si>
    <t>COUNTIF</t>
  </si>
  <si>
    <t>SUMIFS</t>
  </si>
  <si>
    <t>Both a and b</t>
  </si>
  <si>
    <t>COUNTIFS</t>
  </si>
  <si>
    <t>SUMIF</t>
  </si>
  <si>
    <t>In Excel, which function allows you to sum values based on a single specified condition?</t>
  </si>
  <si>
    <t>Which view should you use to set the tab order for a form?</t>
  </si>
  <si>
    <t>In the SUMIFS function, what does 'criteria1', 'criteria2', etc. refer to?</t>
  </si>
  <si>
    <t>The ranges to evaluate against the corresponding criteria</t>
  </si>
  <si>
    <t>The conditions used to determine which cells to sum</t>
  </si>
  <si>
    <t>What is the main function of a bound control on a form?</t>
  </si>
  <si>
    <t>To store data temporarily</t>
  </si>
  <si>
    <t>To link to data in the database</t>
  </si>
  <si>
    <t>To display a calculation</t>
  </si>
  <si>
    <t>Which function is used to extract a specified number of characters from the end of a text string?</t>
  </si>
  <si>
    <t>Which event triggers when a user presses a key while the form has focus?</t>
  </si>
  <si>
    <t>On Click</t>
  </si>
  <si>
    <t>On Load</t>
  </si>
  <si>
    <t>The SUBSTITUTE function in Excel is used for:</t>
  </si>
  <si>
    <t>On Key Down</t>
  </si>
  <si>
    <t>Finding the position of a specific character in a text string</t>
  </si>
  <si>
    <t>On Got Focus</t>
  </si>
  <si>
    <t>Replacing specific text within a string with another text</t>
  </si>
  <si>
    <t>Extracts a specified number of characters from the end of a text string</t>
  </si>
  <si>
    <t>Calculating the length of a text string</t>
  </si>
  <si>
    <t>How do you ensure data validation in a form?</t>
  </si>
  <si>
    <t>By using VBA code</t>
  </si>
  <si>
    <t>By setting properties in the form's controls</t>
  </si>
  <si>
    <t>By using validation rules</t>
  </si>
  <si>
    <t>In the formula =LEN(A1) what does "A1" represent?</t>
  </si>
  <si>
    <t>The text string</t>
  </si>
  <si>
    <t>The number of characters</t>
  </si>
  <si>
    <t>The cell containing the text string</t>
  </si>
  <si>
    <t>Which form property is used to restrict the types of data a user can enter?</t>
  </si>
  <si>
    <t>Input Mask</t>
  </si>
  <si>
    <t>Control Source</t>
  </si>
  <si>
    <t>Data validation in Excel is used for:</t>
  </si>
  <si>
    <t>Record Source</t>
  </si>
  <si>
    <t>Calculating numeric values</t>
  </si>
  <si>
    <t>Setting rules for the type and range of data that can be entered into cells</t>
  </si>
  <si>
    <t>Finding specific characters in a text string</t>
  </si>
  <si>
    <t>What is a report in MS Access used for?</t>
  </si>
  <si>
    <t>Extracting characters from a text string</t>
  </si>
  <si>
    <t>Data presentation</t>
  </si>
  <si>
    <t>Data deletion</t>
  </si>
  <si>
    <t>Which function is used to replace specific text within a string with another text?</t>
  </si>
  <si>
    <t>Which section of a report repeats for each record?</t>
  </si>
  <si>
    <t>In the formula =LEFT(A1,3), what does "3" represent?</t>
  </si>
  <si>
    <t>What does a Report's  Detail section display?</t>
  </si>
  <si>
    <t>Summary of data</t>
  </si>
  <si>
    <t>Individual records</t>
  </si>
  <si>
    <t>Report title</t>
  </si>
  <si>
    <t>Page number</t>
  </si>
  <si>
    <t>What is the purpose of the RIGHT function in Excel?</t>
  </si>
  <si>
    <t>What is the purpose of a Group Header in a report?</t>
  </si>
  <si>
    <t>It calculates the length of a text string</t>
  </si>
  <si>
    <t>It extracts characters from the beginning of a text string</t>
  </si>
  <si>
    <t>To label data groups</t>
  </si>
  <si>
    <t>It extracts characters from the end of a text string</t>
  </si>
  <si>
    <t>To display page numbers</t>
  </si>
  <si>
    <t>It finds the position of a specific character in a text string</t>
  </si>
  <si>
    <t>To display the report title</t>
  </si>
  <si>
    <t>How can you sort records in a report?</t>
  </si>
  <si>
    <t>Using the Sort &amp; Group dialog box</t>
  </si>
  <si>
    <t>In the formula =SUBSTITUTE(A1, "Inc.", "Incorporated"), what does "A1" represent?</t>
  </si>
  <si>
    <t>By creating a query</t>
  </si>
  <si>
    <t>The text you want to find</t>
  </si>
  <si>
    <t>The text you want to replace</t>
  </si>
  <si>
    <t>What is the purpose of a report footer?</t>
  </si>
  <si>
    <t>To display data summaries</t>
  </si>
  <si>
    <t>To show page numbers</t>
  </si>
  <si>
    <t>When using the SUBSTITUTE function, what does "instance_num" represent?</t>
  </si>
  <si>
    <t>The position of the old text to replace</t>
  </si>
  <si>
    <t>The position from which to start searching</t>
  </si>
  <si>
    <t>How can you hide a control on a report?</t>
  </si>
  <si>
    <t>The occurrence of the old text you want to replace</t>
  </si>
  <si>
    <t>By setting its Visible property to No</t>
  </si>
  <si>
    <t>By deleting the control</t>
  </si>
  <si>
    <t>By setting its Enabled property to No</t>
  </si>
  <si>
    <t>By setting its Locked property to Yes</t>
  </si>
  <si>
    <t>What is the primary purpose of VLOOKUP in Excel?</t>
  </si>
  <si>
    <t>To search for a value in a vertical column and retrieve a corresponding value from another column.</t>
  </si>
  <si>
    <t>To search for a value in a horizontal row and retrieve a corresponding value from another row.</t>
  </si>
  <si>
    <t>Which event would you use to perform an action before a report prints?</t>
  </si>
  <si>
    <t>To calculate the length of a text string.</t>
  </si>
  <si>
    <t>On Open</t>
  </si>
  <si>
    <t>To find the position of a specific character in a text string.</t>
  </si>
  <si>
    <t>On Close</t>
  </si>
  <si>
    <t>On Print</t>
  </si>
  <si>
    <t>What is the main advantage of using a query as the Record Source for a report?</t>
  </si>
  <si>
    <t>Which lookup function is used to perform a vertical lookup in Excel?</t>
  </si>
  <si>
    <t>To filter records</t>
  </si>
  <si>
    <t>To combine data from multiple tables</t>
  </si>
  <si>
    <t>How can you ensure that a report shows data from the most recent records only?</t>
  </si>
  <si>
    <t>By sorting records in descending order</t>
  </si>
  <si>
    <t>By filtering records in the query</t>
  </si>
  <si>
    <t>What does HLOOKUP stand for?</t>
  </si>
  <si>
    <t>By using the Top Values property in the query</t>
  </si>
  <si>
    <t>Horizontal Look</t>
  </si>
  <si>
    <t>Horizontal Lookup</t>
  </si>
  <si>
    <t>High-Level Lookup</t>
  </si>
  <si>
    <t>Home Lookup</t>
  </si>
  <si>
    <t>How can you prevent a report from printing records that have a zero balance?</t>
  </si>
  <si>
    <t>By using a filter in the query</t>
  </si>
  <si>
    <t>By setting the Visible property of the Detail section to No</t>
  </si>
  <si>
    <t>By using conditional formatting</t>
  </si>
  <si>
    <t>In the INDEX function, what does the [column_num] argument specify?</t>
  </si>
  <si>
    <t>The column number from which to retrieve data.</t>
  </si>
  <si>
    <t>The row number from which to retrieve data.</t>
  </si>
  <si>
    <t>The lookup value.</t>
  </si>
  <si>
    <t>Which option allows a report to display data from only the current year?</t>
  </si>
  <si>
    <t>Filter</t>
  </si>
  <si>
    <t>Query criteria</t>
  </si>
  <si>
    <t>Sorting</t>
  </si>
  <si>
    <t>Grouping</t>
  </si>
  <si>
    <t>When using VLOOKUP, what is the role of the [col_index_num] argument?</t>
  </si>
  <si>
    <t>Which report control can be used to display an embedded chart?</t>
  </si>
  <si>
    <t>It specifies the column containing the lookup value.</t>
  </si>
  <si>
    <t>Image Control</t>
  </si>
  <si>
    <t>It specifies the column number from which to return the value.</t>
  </si>
  <si>
    <t>OLE Object</t>
  </si>
  <si>
    <t>It specifies the range of cells to search.</t>
  </si>
  <si>
    <t>Subreport</t>
  </si>
  <si>
    <t>It specifies the row number.</t>
  </si>
  <si>
    <t>What do data arrangement techniques in Excel facilitate?</t>
  </si>
  <si>
    <t>Efficient data analysis and reporting</t>
  </si>
  <si>
    <t>Complex data calculations</t>
  </si>
  <si>
    <t>In Microsoft Access, when adding a new field in Layout View, where can you find the list of available fields to choose from?</t>
  </si>
  <si>
    <t>In the Field List pane</t>
  </si>
  <si>
    <t>Random arrangement of data</t>
  </si>
  <si>
    <t>In the Group, Sort, and Total pane</t>
  </si>
  <si>
    <t>In the Property Sheet pane</t>
  </si>
  <si>
    <t>In the Navigation Pane</t>
  </si>
  <si>
    <t>In Excel, what does the NPV function do?</t>
  </si>
  <si>
    <t>Determines the internal rate of return</t>
  </si>
  <si>
    <t>What is the main advantage of using Layout View when making modifications to a report layout?</t>
  </si>
  <si>
    <t>Calculates the net present value of a series of cash flows</t>
  </si>
  <si>
    <t>It allows you to apply formatting styles easily.</t>
  </si>
  <si>
    <t>It provides an exact preview of the printed report.</t>
  </si>
  <si>
    <t>It enables you to add new fields directly.</t>
  </si>
  <si>
    <t>Computes the periodic payment needed to repay a loan</t>
  </si>
  <si>
    <t>It offers advanced filtering options.</t>
  </si>
  <si>
    <t>Evaluates the present value of an investment</t>
  </si>
  <si>
    <t>Which of the following SQL commands is used to retrieve data from a database?</t>
  </si>
  <si>
    <t>What is the function of the PV function in Excel?</t>
  </si>
  <si>
    <t>INSERT</t>
  </si>
  <si>
    <t>Calculates the net present value</t>
  </si>
  <si>
    <t>DELETE</t>
  </si>
  <si>
    <t>UPDATE</t>
  </si>
  <si>
    <t>Which SQL keyword is used to sort the result-set?</t>
  </si>
  <si>
    <t>ORDER</t>
  </si>
  <si>
    <t>Which financial function in Excel calculates the net present value of a series of cash flows?</t>
  </si>
  <si>
    <t>SORT</t>
  </si>
  <si>
    <t>Which SQL clause is used to filter the rows returned by a query?</t>
  </si>
  <si>
    <t>Which SQL statement is used to insert new data into a database?</t>
  </si>
  <si>
    <t>INSERT INTO</t>
  </si>
  <si>
    <t>ADD NEW</t>
  </si>
  <si>
    <t>ADD RECORD</t>
  </si>
  <si>
    <t>INSERT NEW</t>
  </si>
  <si>
    <t>Which tool in Excel allows you to manage and run macros?</t>
  </si>
  <si>
    <t>Which SQL statement is used to update data in a database?</t>
  </si>
  <si>
    <t>MODIFY</t>
  </si>
  <si>
    <t>CHANGE</t>
  </si>
  <si>
    <t>SET</t>
  </si>
  <si>
    <t>Insert Tab</t>
  </si>
  <si>
    <t>Which clause is used to filter groups in SQL?</t>
  </si>
  <si>
    <t>What does the SQL JOIN clause do?</t>
  </si>
  <si>
    <t>Combines rows from two or more tables based on a related column</t>
  </si>
  <si>
    <t>Removes duplicates</t>
  </si>
  <si>
    <t>Sorts data</t>
  </si>
  <si>
    <t>Filters rows</t>
  </si>
  <si>
    <t>Which SQL statement is used to create a new table?</t>
  </si>
  <si>
    <t>CREATE DATABASE</t>
  </si>
  <si>
    <t>CREATE TABLE</t>
  </si>
  <si>
    <t>CREATE INDEX</t>
  </si>
  <si>
    <t>CREATE NEW TABLE</t>
  </si>
  <si>
    <t>Which SQL keyword is used to retrieve unique values?</t>
  </si>
  <si>
    <t>DISTINCT</t>
  </si>
  <si>
    <t>UNIQUE</t>
  </si>
  <si>
    <t>DIFFERENT</t>
  </si>
  <si>
    <t>SEPARATE</t>
  </si>
  <si>
    <t>Which command is used to remove a table from a database?</t>
  </si>
  <si>
    <t>DELETE TABLE</t>
  </si>
  <si>
    <t>DROP TABLE</t>
  </si>
  <si>
    <t>REMOVE TABLE</t>
  </si>
  <si>
    <t>ERASE TABLE</t>
  </si>
  <si>
    <t>Which SQL clause is used to group rows that have the same values?</t>
  </si>
  <si>
    <t>JOIN</t>
  </si>
  <si>
    <t>What is the purpose of the SQL ALTER TABLE statement?</t>
  </si>
  <si>
    <t>Tax Compliances</t>
  </si>
  <si>
    <t>To insert data into a table</t>
  </si>
  <si>
    <t>Which type of document is NOT typically required during the E-PAN registration process?</t>
  </si>
  <si>
    <t>To modify the structure of an existing table</t>
  </si>
  <si>
    <t>To remove a table</t>
  </si>
  <si>
    <t>To retrieve data from a table</t>
  </si>
  <si>
    <t>Proof of identity</t>
  </si>
  <si>
    <t>Proof of address</t>
  </si>
  <si>
    <t>Proof of educational qualifications</t>
  </si>
  <si>
    <t>How can you retrieve data from multiple tables using SQL?</t>
  </si>
  <si>
    <t>Proof of date of birth</t>
  </si>
  <si>
    <t>Using the SELECT command with JOIN</t>
  </si>
  <si>
    <t>Using the SELECT command with UNION</t>
  </si>
  <si>
    <t>Using the SELECT command with INTERSECT</t>
  </si>
  <si>
    <t>Where can you complete the E-PAN registration process in India?</t>
  </si>
  <si>
    <t>Only at designated government offices</t>
  </si>
  <si>
    <t>Which SQL clause is used to limit the number of rows returned by a query?</t>
  </si>
  <si>
    <t>Online through the official Income Tax Department website</t>
  </si>
  <si>
    <t>LIMIT</t>
  </si>
  <si>
    <t>Through mobile apps provided by private companies</t>
  </si>
  <si>
    <t>TOP</t>
  </si>
  <si>
    <t>By visiting any bank branch</t>
  </si>
  <si>
    <t>ROWNUM</t>
  </si>
  <si>
    <t>What is the benefit of having an E-PAN card?</t>
  </si>
  <si>
    <t>What will happen if you execute the following SQL query: DELETE FROM employees;?</t>
  </si>
  <si>
    <t>It is a physical card that cannot be lost</t>
  </si>
  <si>
    <t>Deletes the employees table</t>
  </si>
  <si>
    <t>It provides access to government housing schemes</t>
  </si>
  <si>
    <t>Deletes all records from the employees table</t>
  </si>
  <si>
    <t>It reduces paperwork and is accessible online</t>
  </si>
  <si>
    <t>Deletes one record from the employees table</t>
  </si>
  <si>
    <t>It is valid only for foreign nationals</t>
  </si>
  <si>
    <t>Deletes the first record from the employees table</t>
  </si>
  <si>
    <t>Which of the following is NOT a step in the E-PAN registration process?</t>
  </si>
  <si>
    <t>Which of the following is a DDL command?</t>
  </si>
  <si>
    <t>Payment of processing fees</t>
  </si>
  <si>
    <t>Uploading scanned documents</t>
  </si>
  <si>
    <t>Providing a handwritten signature</t>
  </si>
  <si>
    <t>CREATE</t>
  </si>
  <si>
    <t>Verification of application</t>
  </si>
  <si>
    <t>What is the primary purpose of income tax registration?</t>
  </si>
  <si>
    <t>What is the primary purpose of a macro in Microsoft Access?</t>
  </si>
  <si>
    <t>To track personal expenses</t>
  </si>
  <si>
    <t>To determine eligibility for government benefits</t>
  </si>
  <si>
    <t>To calculate and pay income tax</t>
  </si>
  <si>
    <t>To obtain a driving license</t>
  </si>
  <si>
    <t>To automate repetitive tasks and procedures</t>
  </si>
  <si>
    <t>To create new tables</t>
  </si>
  <si>
    <t>In India, what is the government agency responsible for income tax registration and collection?</t>
  </si>
  <si>
    <t>Reserve Bank of India</t>
  </si>
  <si>
    <t>Ministry of Finance</t>
  </si>
  <si>
    <t>Where can you create a new macro in Access?</t>
  </si>
  <si>
    <t>Central Board of Direct Taxes (CBDT)</t>
  </si>
  <si>
    <t>State Bank of India</t>
  </si>
  <si>
    <t>In the Queries section</t>
  </si>
  <si>
    <t>In the Forms section</t>
  </si>
  <si>
    <t>In the Macros section of the Create tab</t>
  </si>
  <si>
    <t>In India, which form is used for filing individual income tax returns?</t>
  </si>
  <si>
    <t>In the Reports section</t>
  </si>
  <si>
    <t>ITR-1 (Sahaj)</t>
  </si>
  <si>
    <t>ITR-4 (Sugam)</t>
  </si>
  <si>
    <t>ITR-7</t>
  </si>
  <si>
    <t>ITR-10</t>
  </si>
  <si>
    <t>Which action in a macro is used to open a form or report?</t>
  </si>
  <si>
    <t>Open Form</t>
  </si>
  <si>
    <t>Run Query</t>
  </si>
  <si>
    <t>In filing of ITR1 Net salary is/are____</t>
  </si>
  <si>
    <t>Set Variable</t>
  </si>
  <si>
    <t>Salary as per section 17(1)</t>
  </si>
  <si>
    <t>Open Report</t>
  </si>
  <si>
    <t>Salary as per section 17(1)+ Perquisites</t>
  </si>
  <si>
    <t>Salary as per section 17(1) + Perquisites + Profit in lieu of salary</t>
  </si>
  <si>
    <t>Which of the following is NOT a valid action in Access macros?</t>
  </si>
  <si>
    <t>Send Object</t>
  </si>
  <si>
    <t>What is the sole basis for an individual to choose for ITR form filing?</t>
  </si>
  <si>
    <t>Print Out</t>
  </si>
  <si>
    <t>Sources of Income</t>
  </si>
  <si>
    <t>Run Code</t>
  </si>
  <si>
    <t>Residential status</t>
  </si>
  <si>
    <t>Message Box</t>
  </si>
  <si>
    <t>Neither (a) nor (b)</t>
  </si>
  <si>
    <t>Both (a) and (b)</t>
  </si>
  <si>
    <t>How can you run a macro in Access?</t>
  </si>
  <si>
    <t>By pressing F5</t>
  </si>
  <si>
    <t>By using the "Run" button in the Macro Designer</t>
  </si>
  <si>
    <t>By selecting it from the Macros tab</t>
  </si>
  <si>
    <t>Considering ITR 1 filing, choosing new tax regime is</t>
  </si>
  <si>
    <t>By opening a report</t>
  </si>
  <si>
    <t>Mandatory</t>
  </si>
  <si>
    <t>Optional</t>
  </si>
  <si>
    <t>What is the purpose of the 'If' condition in an Access macro?</t>
  </si>
  <si>
    <t>To execute actions based on a condition</t>
  </si>
  <si>
    <t>To loop through a set of records</t>
  </si>
  <si>
    <t>To apply formatting</t>
  </si>
  <si>
    <t>Mr. June is a resident individual working in a Private Sector Bank. Drawing a salary of Rs. 13,25,486/- he also gets the following Perquisites &amp; Allowances HRA 24000, Bonus 20000, Newspaper 2000, The cost of the car provided to employees for personal use 20000. His Salary as per section 17(1)___</t>
  </si>
  <si>
    <t>To set default values</t>
  </si>
  <si>
    <t>13,25,486</t>
  </si>
  <si>
    <t>13,69,486</t>
  </si>
  <si>
    <t>13,91,486</t>
  </si>
  <si>
    <t>13,45,486</t>
  </si>
  <si>
    <t>Can macros in Access be used to interact with external data sources?</t>
  </si>
  <si>
    <t>Who is required to obtain a GST TRN?</t>
  </si>
  <si>
    <t>Yes, by using the 'Send Object' action</t>
  </si>
  <si>
    <t>All individuals in the country</t>
  </si>
  <si>
    <t>Only businesses engaged in manufacturing</t>
  </si>
  <si>
    <t>No, macros only interact with internal Access objects</t>
  </si>
  <si>
    <t>Businesses and individuals liable to pay GST</t>
  </si>
  <si>
    <t>Only large corporations</t>
  </si>
  <si>
    <t>Yes, by using the 'Run Code' action</t>
  </si>
  <si>
    <t>No, macros are limited to internal data</t>
  </si>
  <si>
    <t>Which government authority is responsible for issuing a GST TRN?</t>
  </si>
  <si>
    <t>Local Municipality</t>
  </si>
  <si>
    <t>Which type of data is typically used as column headings in a Cross Tab Query?</t>
  </si>
  <si>
    <t>State Tax Authority</t>
  </si>
  <si>
    <t>Central Tax Authority</t>
  </si>
  <si>
    <t>Data types</t>
  </si>
  <si>
    <t>Values from fields in the query</t>
  </si>
  <si>
    <t>Calculated fields</t>
  </si>
  <si>
    <t>Row headers</t>
  </si>
  <si>
    <t>How often should a business renew its GST TRN?</t>
  </si>
  <si>
    <t>Annually</t>
  </si>
  <si>
    <t>Every five years</t>
  </si>
  <si>
    <t>It doesn't need to be renewed</t>
  </si>
  <si>
    <t>Whenever there is a change in business ownership</t>
  </si>
  <si>
    <t>In a Cross Tab Query, which part of the query design is used to specify how data should be aggregated?</t>
  </si>
  <si>
    <t>Row Heading</t>
  </si>
  <si>
    <t>Column Heading</t>
  </si>
  <si>
    <t>What is the purpose of the OTP sent to your mobile number and email during GST registration?</t>
  </si>
  <si>
    <t>Value Field</t>
  </si>
  <si>
    <t>To verify your email address</t>
  </si>
  <si>
    <t>Criteria</t>
  </si>
  <si>
    <t>To confirm your mobile number</t>
  </si>
  <si>
    <t>To proceed with the registration process</t>
  </si>
  <si>
    <t>To provide access to the GST portal</t>
  </si>
  <si>
    <t>SECTION: CASEWARE IDEA</t>
  </si>
  <si>
    <t>What is the purpose of the "Authorized Signatory" in GST registration?</t>
  </si>
  <si>
    <t>To represent the business</t>
  </si>
  <si>
    <t>To upload documents</t>
  </si>
  <si>
    <t>To verify Aadhar</t>
  </si>
  <si>
    <t>All of the above.</t>
  </si>
  <si>
    <t>What does "EVC" stand for in GST registration?</t>
  </si>
  <si>
    <t>Electronic Verification Code</t>
  </si>
  <si>
    <t>Enhanced Verification Credential</t>
  </si>
  <si>
    <t>Effective Verification Code</t>
  </si>
  <si>
    <t>Encrypting Verification Certificate</t>
  </si>
  <si>
    <t>What can be the consequence of not filing a required GST Nil Return?</t>
  </si>
  <si>
    <t>The government will automatically calculate and charge a penalty.</t>
  </si>
  <si>
    <t>The taxpayer will be exempt from GST in the future.</t>
  </si>
  <si>
    <t>CaseWare IDEA</t>
  </si>
  <si>
    <t>No consequences, as Nil Returns are not mandatory.</t>
  </si>
  <si>
    <t>What is the primary function of CaseWare IDEA?</t>
  </si>
  <si>
    <t>The taxpayer will receive a tax refund.</t>
  </si>
  <si>
    <t>Data analysis and auditing</t>
  </si>
  <si>
    <t>Financial reporting</t>
  </si>
  <si>
    <t>What is the primary purpose of maintaining records even when filing Nil Returns?</t>
  </si>
  <si>
    <t>To qualify for lower GST rates</t>
  </si>
  <si>
    <t>Project management</t>
  </si>
  <si>
    <t>To provide proof of income to lenders</t>
  </si>
  <si>
    <t>To comply with tax laws and facilitate audits</t>
  </si>
  <si>
    <t>To claim input tax credit</t>
  </si>
  <si>
    <t>In CaseWare IDEA, what is the purpose of the "Field" function?</t>
  </si>
  <si>
    <t>Which GST return type is specifically used to report Nil Returns for regular taxpayers?</t>
  </si>
  <si>
    <t>GSTR-1</t>
  </si>
  <si>
    <t>To manage user permissions</t>
  </si>
  <si>
    <t>GSTR-2</t>
  </si>
  <si>
    <t>GSTR-3B</t>
  </si>
  <si>
    <t>To define new data columns in a database</t>
  </si>
  <si>
    <t>GSTR-9</t>
  </si>
  <si>
    <t>To create financial statements</t>
  </si>
  <si>
    <t>To generate audit reports</t>
  </si>
  <si>
    <t>Which of the following taxpayers is required to file GSTR-1 on a monthly basis?</t>
  </si>
  <si>
    <t>Businesses with an annual turnover below Rs. 1.5 crores</t>
  </si>
  <si>
    <t>Composition scheme taxpayers</t>
  </si>
  <si>
    <t>Businesses with an annual turnover above Rs. 1.5 crores</t>
  </si>
  <si>
    <t>All registered taxpayers</t>
  </si>
  <si>
    <t>When is the due date for filing GSTR-1 for monthly filers?</t>
  </si>
  <si>
    <t>10th of the following month</t>
  </si>
  <si>
    <t>11th of the following month</t>
  </si>
  <si>
    <t>15th of the following month</t>
  </si>
  <si>
    <t>20th of the following month</t>
  </si>
  <si>
    <t>What type of supplies are reported in the B2C section of GSTR-1?</t>
  </si>
  <si>
    <t>Business-to-business (B2B) supplies</t>
  </si>
  <si>
    <t>Business-to-government (B2G) supplies</t>
  </si>
  <si>
    <t>Business-to-consumer (B2C) supplies</t>
  </si>
  <si>
    <t>Export supplies</t>
  </si>
  <si>
    <t>What happens if a taxpayer fails to file GSTR-1 by the due date?</t>
  </si>
  <si>
    <t>They are automatically granted an extension.</t>
  </si>
  <si>
    <t>They lose their GST registration.</t>
  </si>
  <si>
    <t>Which tool in CaseWare IDEA helps in identifying unique records in a database?</t>
  </si>
  <si>
    <t>They may be liable to pay penalties and interest.</t>
  </si>
  <si>
    <t>They can continue to make GST payments without filing GSTR-1.</t>
  </si>
  <si>
    <t>Join</t>
  </si>
  <si>
    <t>Duplicate Detection</t>
  </si>
  <si>
    <t>Sort</t>
  </si>
  <si>
    <t>What is the primary purpose of filing GSTR-3B under the Goods and Services Tax (GST) system in India?</t>
  </si>
  <si>
    <t>To claim Input Tax Credit (ITC)</t>
  </si>
  <si>
    <t>To provide a summary of GST liabilities</t>
  </si>
  <si>
    <t>To report detailed invoice-level information</t>
  </si>
  <si>
    <t>To request a GST refund</t>
  </si>
  <si>
    <t>Which one of the following extract option can't extract the records where the criteria is city="Kolkata" OR city="Mumbai"?</t>
  </si>
  <si>
    <t>Who is required to file GSTR-3B on a monthly basis?</t>
  </si>
  <si>
    <t>Key Value</t>
  </si>
  <si>
    <t>Indexed</t>
  </si>
  <si>
    <t>Direct</t>
  </si>
  <si>
    <t>small businesses with an annual turnover below Rs. 20 lakhs</t>
  </si>
  <si>
    <t>Criteria Property</t>
  </si>
  <si>
    <t>What happens if a taxpayer fails to file GSTR-3B by the due date?</t>
  </si>
  <si>
    <t>They automatically receive an extension for filing.</t>
  </si>
  <si>
    <t>To extract transactions that occurred on Sundays using date field in direct extraction of CaseWare IDEA, which function should you apply?</t>
  </si>
  <si>
    <t>They may be liable to pay late fees and interest charges.</t>
  </si>
  <si>
    <t>Dow()</t>
  </si>
  <si>
    <t>They can continue to make GST payments without filing.</t>
  </si>
  <si>
    <t>Day()</t>
  </si>
  <si>
    <t>Date()</t>
  </si>
  <si>
    <t>DtoDays()</t>
  </si>
  <si>
    <t>What is the final step in the GST Offline Tool before creating a JSON file?</t>
  </si>
  <si>
    <t>Review data</t>
  </si>
  <si>
    <t>Select the Excel data of the section</t>
  </si>
  <si>
    <t>Click on "View Summary"</t>
  </si>
  <si>
    <t>Generate File</t>
  </si>
  <si>
    <t>Without overriding the security feature of IDEA, which of the following type of field can be deleted?</t>
  </si>
  <si>
    <t>Numeric</t>
  </si>
  <si>
    <t>Editable Numeric</t>
  </si>
  <si>
    <t>Virtual Numeric</t>
  </si>
  <si>
    <t>Boolean</t>
  </si>
  <si>
    <t>When should you click on "Generate GSTR 1 Summary" on the GST Portal?</t>
  </si>
  <si>
    <t>After uploading the JSON File</t>
  </si>
  <si>
    <t>After downloading the GST Offline Tool</t>
  </si>
  <si>
    <t>Before importing data into the Excel worksheet</t>
  </si>
  <si>
    <t>After clicking on "New" in the GST Offline Tool</t>
  </si>
  <si>
    <t>If the given syntax is @split(NAME, "", "", 1, 1), and the input string "AMIT KUMAR ROY", what is the output?</t>
  </si>
  <si>
    <t>AMIT</t>
  </si>
  <si>
    <t>KUMAR</t>
  </si>
  <si>
    <t>ROY</t>
  </si>
  <si>
    <t>What file format is used to create a JSON file from the Excel data?</t>
  </si>
  <si>
    <t>KUMAR ROY</t>
  </si>
  <si>
    <t>PDF</t>
  </si>
  <si>
    <t>CSV</t>
  </si>
  <si>
    <t>XLSX</t>
  </si>
  <si>
    <t>HTML</t>
  </si>
  <si>
    <t>From which of the following window in CaseWare IDEA can you print the "Field Definition"?</t>
  </si>
  <si>
    <t>Database Property</t>
  </si>
  <si>
    <t>Project Property</t>
  </si>
  <si>
    <t>Field Manipulation</t>
  </si>
  <si>
    <t>What is the full form of "JSON"?</t>
  </si>
  <si>
    <t>Modify Field</t>
  </si>
  <si>
    <t>JavaScript Standard Object Notation</t>
  </si>
  <si>
    <t>Java Script Objective Notation</t>
  </si>
  <si>
    <t>JavaScript Object Notion</t>
  </si>
  <si>
    <t>JavaScript Object Notation</t>
  </si>
  <si>
    <t>Which of following feature can be used to extract random record sets to a new database?</t>
  </si>
  <si>
    <t>Sampling</t>
  </si>
  <si>
    <t>Stratification</t>
  </si>
  <si>
    <t>Who is required to register for EPF in India?</t>
  </si>
  <si>
    <t>Key Extraction</t>
  </si>
  <si>
    <t>Only government employees</t>
  </si>
  <si>
    <t>Duplicate Key</t>
  </si>
  <si>
    <t>All employees in the private sector</t>
  </si>
  <si>
    <t>Employees with a monthly salary above a certain threshold</t>
  </si>
  <si>
    <t>Self-employed individuals</t>
  </si>
  <si>
    <t>In CaseWare IDEA software, besides "Shared," what is another use of a project?</t>
  </si>
  <si>
    <t>Individual</t>
  </si>
  <si>
    <t>Remote</t>
  </si>
  <si>
    <t>In which government department does EPF registration and management typically fall?</t>
  </si>
  <si>
    <t>Collaborative</t>
  </si>
  <si>
    <t>Integrated</t>
  </si>
  <si>
    <t>Ministry of Commerce and Industry</t>
  </si>
  <si>
    <t>Ministry of Human Resource Development</t>
  </si>
  <si>
    <t>Ministry of Labor and Employment</t>
  </si>
  <si>
    <t>What is the full form of CAAT?</t>
  </si>
  <si>
    <t>Computerized Automated Audit Tools</t>
  </si>
  <si>
    <t>Computer Assisted Audit Techniques</t>
  </si>
  <si>
    <t>What does EPF stand for?</t>
  </si>
  <si>
    <t>Comprehensive Audit Analysis Technology</t>
  </si>
  <si>
    <t>Employee Pension Fund</t>
  </si>
  <si>
    <t>Centralized Audit and Assessment Tools</t>
  </si>
  <si>
    <t>Employer Provident Fund</t>
  </si>
  <si>
    <t>Employee Provident Fund</t>
  </si>
  <si>
    <t>Employment Protection Fund</t>
  </si>
  <si>
    <t>Which of the following is a limitation of using Excel as a CAAT tool?</t>
  </si>
  <si>
    <t>Which year did the ESIC Act came into existence?</t>
  </si>
  <si>
    <t>Advanced statistical analysis capabilities</t>
  </si>
  <si>
    <t>Userfriendly-interface for complex data modeling</t>
  </si>
  <si>
    <t>High-level integration with other advanced audit software</t>
  </si>
  <si>
    <t>Limited ability to handle large volumes of data</t>
  </si>
  <si>
    <t>Expand ESIC</t>
  </si>
  <si>
    <t>Employees State Insurance Company</t>
  </si>
  <si>
    <t>Employees State Insurance Cooperation</t>
  </si>
  <si>
    <t>Employees State Insurance Corporation</t>
  </si>
  <si>
    <t>Which of the following is not a precaution when using CAATS?</t>
  </si>
  <si>
    <t>Employers State Insurance Corporation</t>
  </si>
  <si>
    <t>What is the slab rate of salary for registering with ESIC?</t>
  </si>
  <si>
    <t>Identify all the important fields that need to be accessed from the system</t>
  </si>
  <si>
    <t>25000/-</t>
  </si>
  <si>
    <t>Correctly identify data to be audited</t>
  </si>
  <si>
    <t>18000/-</t>
  </si>
  <si>
    <t>Perform substantive testing as required.</t>
  </si>
  <si>
    <t>20000/-</t>
  </si>
  <si>
    <t>Running CAATs on a live production environment without prior testing</t>
  </si>
  <si>
    <t>21000/-</t>
  </si>
  <si>
    <t>How many days can be claimed for sickness benefit?</t>
  </si>
  <si>
    <t>In CaseWare IDEA software, what does the term "project" refer to?</t>
  </si>
  <si>
    <t>A set of financial statements being audited</t>
  </si>
  <si>
    <t>A collection of audit standards and guidelines</t>
  </si>
  <si>
    <t>In which year did the EPF &amp; MP Act came in to force?</t>
  </si>
  <si>
    <t>An individual data analysis function</t>
  </si>
  <si>
    <t>A structured file that contains all related data, files, and analysis work</t>
  </si>
  <si>
    <t>At which percentage can an employee claim for their medical leave for the leave encashment?</t>
  </si>
  <si>
    <t>Which of the following is not a valid tab of IDEA?</t>
  </si>
  <si>
    <t>Analysis</t>
  </si>
  <si>
    <t>Smart Analyzer</t>
  </si>
  <si>
    <t>What is a primary reason for using CAATs in auditing?</t>
  </si>
  <si>
    <t>To efficiently analyze large volumes of data</t>
  </si>
  <si>
    <t>To eliminate the need for auditor judgment</t>
  </si>
  <si>
    <t>To completely replace manual audit procedures</t>
  </si>
  <si>
    <t>To avoid documenting audit findings</t>
  </si>
  <si>
    <t>What is the correct steps to create a project?</t>
  </si>
  <si>
    <t>HOME TAB &gt; PROJECT &gt; CREATE</t>
  </si>
  <si>
    <t>FILE TAB &gt; CREATE &gt; PROJECT</t>
  </si>
  <si>
    <t>HOME TAB &gt; CREATE &gt; PROJECT</t>
  </si>
  <si>
    <t>FILE TAB &gt; PROJECT &gt; CREATE</t>
  </si>
  <si>
    <t>There are _________ types of Projects in IDEA.</t>
  </si>
  <si>
    <t>One</t>
  </si>
  <si>
    <t>Expand UAN</t>
  </si>
  <si>
    <t>Unified Allotment Number</t>
  </si>
  <si>
    <t>Unique Account Number</t>
  </si>
  <si>
    <t>Universal Allotment Number</t>
  </si>
  <si>
    <t>Universal Account Number</t>
  </si>
  <si>
    <t>Which of following option to select to create a project in "My IDEA Document" folder?</t>
  </si>
  <si>
    <t>Default Project</t>
  </si>
  <si>
    <t>Managed Project</t>
  </si>
  <si>
    <t>Expand SPF</t>
  </si>
  <si>
    <t>State Provident Fund</t>
  </si>
  <si>
    <t>Root Project</t>
  </si>
  <si>
    <t>Statutory Provident Fund</t>
  </si>
  <si>
    <t>Saved Project</t>
  </si>
  <si>
    <t>Senior Citizens' Provident Fund</t>
  </si>
  <si>
    <t>Stipulated Provident Fund</t>
  </si>
  <si>
    <t>"Project Overview and Library are not available in a shared project in CaseWare IDEA." - True or False?</t>
  </si>
  <si>
    <t>From the following ESI benefits pick the odd one out</t>
  </si>
  <si>
    <t>Maternity Benefit</t>
  </si>
  <si>
    <t>Dependents Benefit</t>
  </si>
  <si>
    <t>Marriage Benefit</t>
  </si>
  <si>
    <t>Sickness Benefit</t>
  </si>
  <si>
    <t>Why EPF is important?</t>
  </si>
  <si>
    <t>Which one of following is not a valid extension of any of IDEA output object/file?</t>
  </si>
  <si>
    <t>To help in saving money for the retirement</t>
  </si>
  <si>
    <t>.IMD</t>
  </si>
  <si>
    <t>To help in saving money for the medical emergency</t>
  </si>
  <si>
    <t>.ILB</t>
  </si>
  <si>
    <t>For the employee/ employer benefits</t>
  </si>
  <si>
    <t>.ISS</t>
  </si>
  <si>
    <t>For the growth of the organization</t>
  </si>
  <si>
    <t>.IRR</t>
  </si>
  <si>
    <t>EPFO Act was passed in which year?</t>
  </si>
  <si>
    <t>In which tab is the "Import" option is available in CaseWare IDEA?</t>
  </si>
  <si>
    <t>Who is responsible for EPF?</t>
  </si>
  <si>
    <t>Employer</t>
  </si>
  <si>
    <t>What is the full form of ODBC?</t>
  </si>
  <si>
    <t>State Government</t>
  </si>
  <si>
    <t>Open Database Connector</t>
  </si>
  <si>
    <t>Employee</t>
  </si>
  <si>
    <t>Online Database Communication</t>
  </si>
  <si>
    <t>Open Database Connectivity</t>
  </si>
  <si>
    <t>Oracle Database Command</t>
  </si>
  <si>
    <t>Who is compulsory to register with EPFO?</t>
  </si>
  <si>
    <t>Employee who receives salary &lt;= 21000 /-</t>
  </si>
  <si>
    <t>Employee who receives salary &gt; 21000 /-</t>
  </si>
  <si>
    <t>Is AS400 a valid format for import in CaseWare IDEA?</t>
  </si>
  <si>
    <t>Employee who receives salary &lt;= 15000 /-</t>
  </si>
  <si>
    <t>YES</t>
  </si>
  <si>
    <t>Employees who receive salary &gt;= 15000 /-</t>
  </si>
  <si>
    <t>NO</t>
  </si>
  <si>
    <t>What is the minimum number of employees required for a company to be eligible for EPF registration in India?</t>
  </si>
  <si>
    <t>Which of the following types of data cannot be imported directly into CaseWare IDEA?</t>
  </si>
  <si>
    <t>Excel spreadsheets</t>
  </si>
  <si>
    <t>ESI Act was passed in which year?</t>
  </si>
  <si>
    <t>PDF documents</t>
  </si>
  <si>
    <t>Notepad files</t>
  </si>
  <si>
    <t>Word Documents</t>
  </si>
  <si>
    <t>Why ESIC is needed?</t>
  </si>
  <si>
    <t>What is "Control Total" in IDEA?</t>
  </si>
  <si>
    <t>For the protection of the organization</t>
  </si>
  <si>
    <t>Last Line of a Database to view Total of fields.</t>
  </si>
  <si>
    <t>For educating labours</t>
  </si>
  <si>
    <t>Report View of Summarization.</t>
  </si>
  <si>
    <t>For the workers to compensate their losses of wages during the absence of labour due to the medical needs</t>
  </si>
  <si>
    <t>A property of active Database to view total of a Field.</t>
  </si>
  <si>
    <t>For the assurance of labours' wages</t>
  </si>
  <si>
    <t>Extraction that provides the total column of extracted database.</t>
  </si>
  <si>
    <t>Who should pay ESIC?</t>
  </si>
  <si>
    <t>Which of the following extract result in the same database like Autofilter of excel in IDEA?</t>
  </si>
  <si>
    <t>Right Click on any Record &gt; "Display All records Containing"</t>
  </si>
  <si>
    <t>Who is eligible for ESIC?</t>
  </si>
  <si>
    <t>Data Tab &gt; "Search Group"</t>
  </si>
  <si>
    <t>Database Property &gt; Criteria</t>
  </si>
  <si>
    <t>Employees who receives salary &gt; 15000 /-</t>
  </si>
  <si>
    <t>All of the Above.</t>
  </si>
  <si>
    <t>What is the salary slab for disabled employees to avail ESIC benefits?</t>
  </si>
  <si>
    <t>&lt;= 21000 /-</t>
  </si>
  <si>
    <t>In CaseWare IDEA, which of the following is true regarding data import and export with Microsoft Access?</t>
  </si>
  <si>
    <t>&lt;= 25000/-</t>
  </si>
  <si>
    <t>&lt; 25000/-</t>
  </si>
  <si>
    <t>You can import data from Microsoft Access but cannot export data directly to Microsoft Access.</t>
  </si>
  <si>
    <t>&lt;= 30000/-</t>
  </si>
  <si>
    <t>You can export data to Microsoft Access but cannot import data from Microsoft Access.</t>
  </si>
  <si>
    <t>Both importing and exporting data to and from Microsoft Access are supported.</t>
  </si>
  <si>
    <t>What is the primary purpose of a Digital Signature Certificate (DSC) in India?</t>
  </si>
  <si>
    <t>Neither importing data from Microsoft Access nor exporting data to Microsoft Access is supported.</t>
  </si>
  <si>
    <t>To encrypt emails</t>
  </si>
  <si>
    <t>To verify the authenticity of digital documents and efiling</t>
  </si>
  <si>
    <t>To provide access to government websites</t>
  </si>
  <si>
    <t>Can you export selected columns of a database from CaseWare IDEA?</t>
  </si>
  <si>
    <t>To make online payments</t>
  </si>
  <si>
    <t>No, you can only export the entire database.</t>
  </si>
  <si>
    <t>Yes, you can export selected columns by choosing the appropriate options during export.</t>
  </si>
  <si>
    <t>No, IDEA does not support exporting data.</t>
  </si>
  <si>
    <t>Yes, but only during export to an Excel format.</t>
  </si>
  <si>
    <t>Which government body in India is responsible for regulating and certifying Digital Signature Certificates?</t>
  </si>
  <si>
    <t>RBI (Reserve Bank of India)</t>
  </si>
  <si>
    <t>UIDAI (Unique Identification Authority of India)</t>
  </si>
  <si>
    <t>In CaseWare IDEA, where can you track deleted databases?</t>
  </si>
  <si>
    <t>CCA (Controller of Certifying Authorities)</t>
  </si>
  <si>
    <t>Data Management tab</t>
  </si>
  <si>
    <t>TRAI (Telecom Regulatory Authority of India)</t>
  </si>
  <si>
    <t>Project Overview</t>
  </si>
  <si>
    <t>History Property</t>
  </si>
  <si>
    <t>Report Reader</t>
  </si>
  <si>
    <t>Which law in India governs the use and legality of Digital Signature Certificates?</t>
  </si>
  <si>
    <t>In CaseWare IDEA, once records are sorted, you can revert to their original order using</t>
  </si>
  <si>
    <t>IT Act, 2000</t>
  </si>
  <si>
    <t>undo feature</t>
  </si>
  <si>
    <t>IPC (Indian Penal Code)</t>
  </si>
  <si>
    <t>a unique identifier in database property, which can be used to restore the original order.</t>
  </si>
  <si>
    <t>RTI Act (Right to Information Act)</t>
  </si>
  <si>
    <t>the "Revert" option in the database toolbar to return to the original order.</t>
  </si>
  <si>
    <t>Consumer Protection Act</t>
  </si>
  <si>
    <t>restore the original order using the "Sort Order" tab.</t>
  </si>
  <si>
    <t>Which of the following documents is NOT typically required as part of the application process for obtaining a Digital Signature Certificate in India?</t>
  </si>
  <si>
    <t>In CaseWare IDEA, in which type of field does the "Search" option not work?</t>
  </si>
  <si>
    <t>Income tax returns</t>
  </si>
  <si>
    <t>Passport-sized photograph</t>
  </si>
  <si>
    <t>It works on all types of fields</t>
  </si>
  <si>
    <t>To sign a PDF document digitally using a Digital Signature Certificate in India, which software tool or application is commonly used?</t>
  </si>
  <si>
    <t>Adobe Acrobat Reader</t>
  </si>
  <si>
    <t>Google Docs</t>
  </si>
  <si>
    <t>We can extract blank records from a database using "Gap Detection" in IDEA. - True or False?</t>
  </si>
  <si>
    <t>Notepad</t>
  </si>
  <si>
    <t>What does 'IEC' stand for?</t>
  </si>
  <si>
    <t>Importer- Exporter Certificate</t>
  </si>
  <si>
    <t>International Export Certificate</t>
  </si>
  <si>
    <t>Importer-Exporter Code</t>
  </si>
  <si>
    <t>The extraction can be done in _________ different ways in IDEA.</t>
  </si>
  <si>
    <t>Import-Export Credentials</t>
  </si>
  <si>
    <t>Who has the authority to grant an IEC?</t>
  </si>
  <si>
    <t>Directorate General of Foreign Trade</t>
  </si>
  <si>
    <t>Department General of Foreign Trade</t>
  </si>
  <si>
    <t>Ministry of Corporate Affairs</t>
  </si>
  <si>
    <t>Ministry of Skills &amp; Development</t>
  </si>
  <si>
    <t>To find out all records from "Kolkata" city, which one of the following extraction can be applied?</t>
  </si>
  <si>
    <t>What role has DGFT been assigned in accordance with New Economic Policy?</t>
  </si>
  <si>
    <t>Regulator</t>
  </si>
  <si>
    <t>To append a new field in IDEA database, we can go to _________ tab.</t>
  </si>
  <si>
    <t>Facilitator</t>
  </si>
  <si>
    <t>Enforcer</t>
  </si>
  <si>
    <t>Auditor</t>
  </si>
  <si>
    <t>What is the validity of an IEC?</t>
  </si>
  <si>
    <t>1 year</t>
  </si>
  <si>
    <t>5 years</t>
  </si>
  <si>
    <t>Which of the following window or interface can be used to write a function for direct extraction or appending fields?</t>
  </si>
  <si>
    <t>10 years</t>
  </si>
  <si>
    <t>Equation Editor</t>
  </si>
  <si>
    <t>Lifetime</t>
  </si>
  <si>
    <t>Expression Builder</t>
  </si>
  <si>
    <t>Formula Builder</t>
  </si>
  <si>
    <t>Script Editor</t>
  </si>
  <si>
    <t>How does IEC help to prevent illegal transactions?</t>
  </si>
  <si>
    <t>Which of the following function can be used to extract only the numbers from the string "INV_26510"?</t>
  </si>
  <si>
    <t>FindOneOf()</t>
  </si>
  <si>
    <t>By reducing tax liability</t>
  </si>
  <si>
    <t>Precno()</t>
  </si>
  <si>
    <t>SimilarPhrase()</t>
  </si>
  <si>
    <t>By increasing tariffs</t>
  </si>
  <si>
    <t>JustNumbers()</t>
  </si>
  <si>
    <t>By monitoring cross-border transactions</t>
  </si>
  <si>
    <t>By promoting tax evasions</t>
  </si>
  <si>
    <t>which symbol can be used as a function starter for custom functions in IDEA?</t>
  </si>
  <si>
    <t>Which one is an advantage of IEC Registration?</t>
  </si>
  <si>
    <t>Helps to claim export incentives</t>
  </si>
  <si>
    <t>Helps to explore global markets</t>
  </si>
  <si>
    <t>No need of return filing</t>
  </si>
  <si>
    <t>To extract the records with highest sales amount of every product we can use _________ in IDEA.</t>
  </si>
  <si>
    <t>Top Records Extraction</t>
  </si>
  <si>
    <t>Summarization</t>
  </si>
  <si>
    <t>Visual Connector</t>
  </si>
  <si>
    <t>Where we can apply for an IEC certificate online?</t>
  </si>
  <si>
    <t>Something else</t>
  </si>
  <si>
    <t>www.iec.gov.in</t>
  </si>
  <si>
    <t>www.dgft.org.in</t>
  </si>
  <si>
    <t>To calculate the total value of transactions per month using a date field in CaseWare IDEA without creating any new field, which option is useful?</t>
  </si>
  <si>
    <t>www.dgft.gov.in</t>
  </si>
  <si>
    <t>www.iecgov.ac.in</t>
  </si>
  <si>
    <t>Aging</t>
  </si>
  <si>
    <t>What is the cost of IEC registration for a company?</t>
  </si>
  <si>
    <t>In the acronym Caseware IDEA, what does the "E" stand for?</t>
  </si>
  <si>
    <t>Rs.250</t>
  </si>
  <si>
    <t>Extraction</t>
  </si>
  <si>
    <t>Rs.500</t>
  </si>
  <si>
    <t>Exploration</t>
  </si>
  <si>
    <t>Rs.1000</t>
  </si>
  <si>
    <t>Examination</t>
  </si>
  <si>
    <t>Rs.1500</t>
  </si>
  <si>
    <t>Evaluation</t>
  </si>
  <si>
    <t>In CaseWare IDEA, how can Benford's Law be used to detect anomalies in a database?</t>
  </si>
  <si>
    <t>By comparing historical data trends with current financial data</t>
  </si>
  <si>
    <t>How long does it typically take to get an IEC Certificate once we applied?</t>
  </si>
  <si>
    <t>By identifying deviations from the expected frequency distribution of leading digits</t>
  </si>
  <si>
    <t>2 weeks</t>
  </si>
  <si>
    <t>By assessing the growth rate of financial statements over multiple periods</t>
  </si>
  <si>
    <t>3 weeks</t>
  </si>
  <si>
    <t>By analyzing the correlation between different financial metrics</t>
  </si>
  <si>
    <t>30 days</t>
  </si>
  <si>
    <t>2 months</t>
  </si>
  <si>
    <t>Which of the following digit is most likely to appear as the first digit in a dataset according to Benford's Law?</t>
  </si>
  <si>
    <t>2</t>
  </si>
  <si>
    <t>IEC is primarily used for _____?</t>
  </si>
  <si>
    <t>Tax computation</t>
  </si>
  <si>
    <t>Foreign Trade calculation</t>
  </si>
  <si>
    <t>What is the primary purpose of applying Benford's Law in an audit using CaseWare IDEA?</t>
  </si>
  <si>
    <t>Employee Identification</t>
  </si>
  <si>
    <t>To verify the accuracy of financial statements</t>
  </si>
  <si>
    <t>Business Identification</t>
  </si>
  <si>
    <t>To detect possible fraudulent activity or errors in the data</t>
  </si>
  <si>
    <t>To ensure compliance with accounting standards</t>
  </si>
  <si>
    <t>To evaluate the performance of financial management</t>
  </si>
  <si>
    <t>What is the primary aim of the MSMED Act?</t>
  </si>
  <si>
    <t>Which of the following best describes a dataset that conforms to Benford's Law?</t>
  </si>
  <si>
    <t>Promote large-scale industries</t>
  </si>
  <si>
    <t>The first digits appear uniformly across all numbers</t>
  </si>
  <si>
    <t>Foster the growth of MSMEs and enhance their competitiveness</t>
  </si>
  <si>
    <t>Higher digits are more frequent as the first digit</t>
  </si>
  <si>
    <t>Regulate the export sector</t>
  </si>
  <si>
    <t>Promote foreign investments</t>
  </si>
  <si>
    <t>The frequency of first digits decreases logarithmically as the digits increase</t>
  </si>
  <si>
    <t>Which government authority is responsible for policy formulation for MSMEs?</t>
  </si>
  <si>
    <t>The frequency of first digits is equally distributed across all digits</t>
  </si>
  <si>
    <t>District Industries Center</t>
  </si>
  <si>
    <t>Central Government</t>
  </si>
  <si>
    <t>Local Municipal Corporation</t>
  </si>
  <si>
    <t>In which tab is the "Benford's Law" option is available in CaseWare IDEA?</t>
  </si>
  <si>
    <t>How are MSMEs classified based on their size?</t>
  </si>
  <si>
    <t>None of the Above</t>
  </si>
  <si>
    <t>By the number of employees</t>
  </si>
  <si>
    <t>By their annual profit</t>
  </si>
  <si>
    <t>By their investment in plant and machinery and turnover</t>
  </si>
  <si>
    <t>By their location</t>
  </si>
  <si>
    <t>Which sampling method in CaseWare IDEA is best used when you want to ensure each unit in your dataset has an equal chance of being selected?</t>
  </si>
  <si>
    <t>Systematic Sampling</t>
  </si>
  <si>
    <t>Random Sampling</t>
  </si>
  <si>
    <t>Stratified Sampling</t>
  </si>
  <si>
    <t>Cluster Sampling</t>
  </si>
  <si>
    <t>In CaseWare IDEA, which sampling method involves selecting every nth item from a list after a random starting point?</t>
  </si>
  <si>
    <t>When using the Stratified Sampling method in CaseWare IDEA, how does the software ensure that the sample is representative of different sub-groups within the data?</t>
  </si>
  <si>
    <t>By dividing the population into sub-groups and sampling proportionally from each</t>
  </si>
  <si>
    <t>By randomly selecting a sample from the entire dataset</t>
  </si>
  <si>
    <t>By selecting every nth item from each sub-group</t>
  </si>
  <si>
    <t>By clustering the data and sampling entire clusters</t>
  </si>
  <si>
    <t>What kind of loans are available to MSMEs under the CGTMSE scheme?</t>
  </si>
  <si>
    <t>Collateral-free loans</t>
  </si>
  <si>
    <t>In CaseWare IDEA, when using Indexed Extraction, which of the following statements is true regarding extracting records based on numeric ranges?</t>
  </si>
  <si>
    <t>Long-term loans</t>
  </si>
  <si>
    <t>You can directly extract records where a numeric field value is between two specified numbers, but you cannot use a "Not Between" condition.</t>
  </si>
  <si>
    <t>Personal loans</t>
  </si>
  <si>
    <t>You can use both "Between" and "Not Between" conditions directly in Indexed Extraction.</t>
  </si>
  <si>
    <t>Mortgage loans</t>
  </si>
  <si>
    <t>Indexed Extraction supports only "Not Between" conditions for numeric ranges, but not "Between" conditions.</t>
  </si>
  <si>
    <t>Indexed Extraction allows "Between" conditions but requires custom scripting for "Not Between" conditions.</t>
  </si>
  <si>
    <t>What is the primary purpose of the "Aging" function in CaseWare IDEA?</t>
  </si>
  <si>
    <t>What is the purpose of the CGTMSE scheme?</t>
  </si>
  <si>
    <t>To calculate the time elapsed since a record was last updated</t>
  </si>
  <si>
    <t>To promote export-oriented businesses</t>
  </si>
  <si>
    <t>To categorize transactions or balances into different periods</t>
  </si>
  <si>
    <t>To provide subsidies to large-scale industries</t>
  </si>
  <si>
    <t>To assess the accuracy of transaction amounts by comparing them with historical data</t>
  </si>
  <si>
    <t>To offer collateral-free loans to MSMEs</t>
  </si>
  <si>
    <t>To automate the process of updating records with new data</t>
  </si>
  <si>
    <t>To regulate labor practices in MSMEs.</t>
  </si>
  <si>
    <t>When using the "Aging" function in CaseWare IDEA, what is typically required as an input?</t>
  </si>
  <si>
    <t>A date field to determine the aging periods</t>
  </si>
  <si>
    <t>A list of predefined aging categories</t>
  </si>
  <si>
    <t>Which act requires companies to include information about delayed payments to MSME units in their annual reports?</t>
  </si>
  <si>
    <t>A set of data transformation rules</t>
  </si>
  <si>
    <t>An external database connection</t>
  </si>
  <si>
    <t>Child &amp; Adolescent Labour (Prohibition and Regulation) Act, 1986</t>
  </si>
  <si>
    <t>Companies Act, 2013</t>
  </si>
  <si>
    <t>Income Tax Act, 1961</t>
  </si>
  <si>
    <t>Foreign Exchange Management Act (FEMA)</t>
  </si>
  <si>
    <t>What does the @REVERSE() function do in CaseWare IDEA?</t>
  </si>
  <si>
    <t>It sorts the data in descending order.</t>
  </si>
  <si>
    <t>It removes duplicate records from the dataset.</t>
  </si>
  <si>
    <t>Reverses the order of characters in a string.</t>
  </si>
  <si>
    <t>It reverses the order of records in a dataset.</t>
  </si>
  <si>
    <t>What is the full form of "NIC" in the context of MSMEs?</t>
  </si>
  <si>
    <t>What is the recognizable date format used in CaseWare IDEA?</t>
  </si>
  <si>
    <t>National Investment Corporation</t>
  </si>
  <si>
    <t>DD/MM/YYYY</t>
  </si>
  <si>
    <t>MMDDYYYY</t>
  </si>
  <si>
    <t>National Infrastructure Committee</t>
  </si>
  <si>
    <t>DDMMYYYY</t>
  </si>
  <si>
    <t>National Industrial Classification</t>
  </si>
  <si>
    <t>YYYYMMDD</t>
  </si>
  <si>
    <t>New Industry Consortium</t>
  </si>
  <si>
    <t>What is the concatenation operator used in CaseWare IDEA?</t>
  </si>
  <si>
    <t>+</t>
  </si>
  <si>
    <t>MSMEs are encouraged to adopt energy-efficient technologies that lower production costs and greenhouse gas emissions. Which subsidy is provided to support the purchase of such assets?</t>
  </si>
  <si>
    <t>Technological Advancement Subsidy</t>
  </si>
  <si>
    <t>II</t>
  </si>
  <si>
    <t>Green Manufacturing Subsidy</t>
  </si>
  <si>
    <t>Energy Efficiency Subsidy</t>
  </si>
  <si>
    <t>Credit Linked Capital Subsidy Scheme (CLCSS).</t>
  </si>
  <si>
    <t>What will be the result of the function GETAT(PAN, 4) in CaseWare IDEA, where PAN represents a string or text field?</t>
  </si>
  <si>
    <t>What does the term "CGTMSE" stand for?</t>
  </si>
  <si>
    <t>The first 4 characters of PAN</t>
  </si>
  <si>
    <t>Central Government Trust for Micro and Small Enterprises</t>
  </si>
  <si>
    <t>Credit Guarantee FUND Trust for Micro and Small Enterprises</t>
  </si>
  <si>
    <t>The 4th character of PAN</t>
  </si>
  <si>
    <t>Comprehensive Guarantee Fund for Technical Enterprises</t>
  </si>
  <si>
    <t>The last 4 characters of PAN</t>
  </si>
  <si>
    <t>Common Gateway for Trade and Small Enterprises.</t>
  </si>
  <si>
    <t>The substring from the 4th character to the end of PAN</t>
  </si>
  <si>
    <t>If a unit possesses an investment in plant and equipment totaling 55 crore and a turnover of ₹300 crore, how would it be classified?</t>
  </si>
  <si>
    <t>In CaseWare IDEA, what would be the result of the expression @BETWEEN(salary, 10000, 20000) = 0 in append field?</t>
  </si>
  <si>
    <t>Micro</t>
  </si>
  <si>
    <t>Small</t>
  </si>
  <si>
    <t>It returns True if the salary is between 10,000 and 20,000</t>
  </si>
  <si>
    <t>Medium</t>
  </si>
  <si>
    <t>It returns True if the salary is not between 10,000 and 20,000.</t>
  </si>
  <si>
    <t>None of the options above</t>
  </si>
  <si>
    <t>It returns the count of records where salary is between 10,000 and 20,000.</t>
  </si>
  <si>
    <t>It returns the sum of salary values between 10,000 and 20,000.</t>
  </si>
  <si>
    <t>What is the primary responsibility of the Ministry of Corporate Affairs in India?</t>
  </si>
  <si>
    <t>Promoting agricultural development</t>
  </si>
  <si>
    <t>Regulating corporate financial institutions</t>
  </si>
  <si>
    <t>Ensuring the welfare of small businesses</t>
  </si>
  <si>
    <t>To concatenate two IDEA databases into one database, which option should be used in CaseWare IDEA?</t>
  </si>
  <si>
    <t>Regulating corporate entities and companies</t>
  </si>
  <si>
    <t>Merge</t>
  </si>
  <si>
    <t>Append</t>
  </si>
  <si>
    <t>Which of the following is NOT a function or responsibility of the Ministry of Corporate Affairs in India?</t>
  </si>
  <si>
    <t>Regulation of corporate entities and companies</t>
  </si>
  <si>
    <t>Regulations of Banks and NBFC</t>
  </si>
  <si>
    <t>In CaseWare IDEA, which of the following options can be used to determine the change in the value of individual assets from the previous year?</t>
  </si>
  <si>
    <t>Implementation of company law and policies</t>
  </si>
  <si>
    <t>Trend Analysis</t>
  </si>
  <si>
    <t>Ensuring transparency and good governance in corporate practices</t>
  </si>
  <si>
    <t>Which of the following is not a valid operation in CaseWare IDEA?</t>
  </si>
  <si>
    <t>Filtering records</t>
  </si>
  <si>
    <t>Which department under the Ministry of Corporate Affairs is primarily involved in matters related to intellectual property rights?</t>
  </si>
  <si>
    <t>Generating random sample</t>
  </si>
  <si>
    <t>Department of Finance</t>
  </si>
  <si>
    <t>Visualizing data with pie charts</t>
  </si>
  <si>
    <t>Performing real-time web scraping</t>
  </si>
  <si>
    <t>Department of Economic Affairs</t>
  </si>
  <si>
    <t>Department of Industrial Policy and Promotion (DIPP)</t>
  </si>
  <si>
    <t>Department of Commerce</t>
  </si>
  <si>
    <t>What is the shortcut key to "Validate and Exit" the Equation Editor window in IDEA?</t>
  </si>
  <si>
    <t>The National Company Law Tribunal (NCLT) and National Company Law Appellate Tribunal (NCLAT) were established to handle legal matters related to:</t>
  </si>
  <si>
    <t>Criminal cases involving individuals</t>
  </si>
  <si>
    <t>Ctrl+E</t>
  </si>
  <si>
    <t>Corporate disputes and insolvency matters</t>
  </si>
  <si>
    <t>Ctrl+V</t>
  </si>
  <si>
    <t>Tax disputes between companies and the government</t>
  </si>
  <si>
    <t>Ctrl+U</t>
  </si>
  <si>
    <t>Environmental violations by corporations</t>
  </si>
  <si>
    <t>Ctrl+F</t>
  </si>
  <si>
    <t>What is the primary role of the Serious Fraud Investigation Office (SFIO), which operates under the Ministry of Corporate Affairs?</t>
  </si>
  <si>
    <t>Promoting fraud in corporate entities</t>
  </si>
  <si>
    <t>Which of the following is NOT a type of join available in IDEA?</t>
  </si>
  <si>
    <t>Investigating and prosecuting cases of corporate fraud and related crimes</t>
  </si>
  <si>
    <t>Inner join</t>
  </si>
  <si>
    <t>Promoting tax evasion</t>
  </si>
  <si>
    <t>Outer join</t>
  </si>
  <si>
    <t>Regulating foreign direct investment</t>
  </si>
  <si>
    <t>Left join</t>
  </si>
  <si>
    <t>Cross join</t>
  </si>
  <si>
    <t>In India, which of the following is a major initiative of the Ministry of Corporate Affairs aimed at enhancing the ease of doing business by simplifying various regulatory processes?</t>
  </si>
  <si>
    <t>National Health Insurance Scheme</t>
  </si>
  <si>
    <t>In the context of key value extraction, what does the term “key” refer to?</t>
  </si>
  <si>
    <t>National Skills Development Program</t>
  </si>
  <si>
    <t>Insolvency and Bankruptcy Code (IBC)</t>
  </si>
  <si>
    <t>A new index created on one or more fields to find unique values</t>
  </si>
  <si>
    <t>The primary key of the data set</t>
  </si>
  <si>
    <t>SPICE (Simplified Proforma for Incorporating Company Electronically)</t>
  </si>
  <si>
    <t>A field to specify the physical sorting order position of a record</t>
  </si>
  <si>
    <t>The common field between 2 databases that are in use during extraction</t>
  </si>
  <si>
    <t>The Insolvency and Bankruptcy Code (IBC) was enacted to address issues related to:</t>
  </si>
  <si>
    <t>During stratifying a date field in IDEA, which one of the following options is not available?</t>
  </si>
  <si>
    <t>Labor disputes in the corporate sector</t>
  </si>
  <si>
    <t>Week</t>
  </si>
  <si>
    <t>Tax evasion by companies</t>
  </si>
  <si>
    <t>Month</t>
  </si>
  <si>
    <t>Quarter</t>
  </si>
  <si>
    <t>Year</t>
  </si>
  <si>
    <t>Corporate insolvency and bankruptcy</t>
  </si>
  <si>
    <t>Intellectual property infringement</t>
  </si>
  <si>
    <t>In IDEA, using the Quick Summarization option, which of the following statements is correct ?</t>
  </si>
  <si>
    <t>You can summarize multiple fields simultaneously.</t>
  </si>
  <si>
    <t>You can only summarize a single field.</t>
  </si>
  <si>
    <t>You can only summarize fields that contain numeric data.</t>
  </si>
  <si>
    <t>Which regulatory body operates under the Ministry of Corporate Affairs to oversee the functioning of corporate auditors and ensure the quality of financial reporting in India?</t>
  </si>
  <si>
    <t>Quick Summarization is not available for date fields.</t>
  </si>
  <si>
    <t>Securities and Exchange Board of India (SEBI)</t>
  </si>
  <si>
    <t>Reserve Bank of India (RBI)</t>
  </si>
  <si>
    <t>Institute of Chartered Accountants of India (ICAI)</t>
  </si>
  <si>
    <t>National Stock Exchange (NSE)</t>
  </si>
  <si>
    <t>How many types of joining options are available in IDEA?</t>
  </si>
  <si>
    <t>The Ministry of Corporate Affairs plays a key role in regulating corporate governance. What does "good corporate governance" primarily entail?</t>
  </si>
  <si>
    <t>Maximizing profits for shareholders at any cost</t>
  </si>
  <si>
    <t>In CaseWare IDEA, the @STRIP() function works similarly to TRIM() function of Excel. -True or False?</t>
  </si>
  <si>
    <t>Ensuring fair treatment of all stakeholders and transparency in decision-making</t>
  </si>
  <si>
    <t>Avoiding government regulation at all levels</t>
  </si>
  <si>
    <t>Promoting hostile takeovers in the corporate sector</t>
  </si>
  <si>
    <t>In IDEA @Len() Function can return the length of _________</t>
  </si>
  <si>
    <t>String Type of Field</t>
  </si>
  <si>
    <t>Number Type of Field</t>
  </si>
  <si>
    <t>The term "ROC" in the context of the Ministry of Corporate Affairs stands for:</t>
  </si>
  <si>
    <t>Only String and Number</t>
  </si>
  <si>
    <t>Registrar of Companies</t>
  </si>
  <si>
    <t>All types of Field</t>
  </si>
  <si>
    <t>Records of Corporations</t>
  </si>
  <si>
    <t>Regulatory Oversight Committee</t>
  </si>
  <si>
    <t>Responsible Officers for Corporations</t>
  </si>
  <si>
    <t>In CaseWare IDEA, which feature should you use to create multiple state-wise databases from a single database?</t>
  </si>
  <si>
    <t>Key Value Extraction</t>
  </si>
  <si>
    <t>What is the primary purpose of TDS in the Indian taxation system?</t>
  </si>
  <si>
    <t>Group Records</t>
  </si>
  <si>
    <t>To collect taxes from taxpayers at the end of the financial year</t>
  </si>
  <si>
    <t>To encourage tax evasion</t>
  </si>
  <si>
    <t>SECTION: ZOHO</t>
  </si>
  <si>
    <t>To ensure a steady collection of taxes throughout the year</t>
  </si>
  <si>
    <t>To exempt certain individuals from paying taxes</t>
  </si>
  <si>
    <t>Who is responsible for deducting TDS in the case of salary payments in India?</t>
  </si>
  <si>
    <t>The employee</t>
  </si>
  <si>
    <t>The employer</t>
  </si>
  <si>
    <t>The tax authorities</t>
  </si>
  <si>
    <t>The bank</t>
  </si>
  <si>
    <t>Under which section of the Income Tax Act, 1961, are TDS provisions in India outlined?</t>
  </si>
  <si>
    <t>Section 80C</t>
  </si>
  <si>
    <t>Section 44AD</t>
  </si>
  <si>
    <t>Section 194C</t>
  </si>
  <si>
    <t>Zoho</t>
  </si>
  <si>
    <t>Section 192</t>
  </si>
  <si>
    <t>Grouping Categorizes Records Based On Which Of The Following</t>
  </si>
  <si>
    <t>Value Of Any Field</t>
  </si>
  <si>
    <t>Value Of Only Lookup Fields</t>
  </si>
  <si>
    <t>Value Of Most Used Fields</t>
  </si>
  <si>
    <t>What is the consequence of not depositing TDS with the government within the due dates?</t>
  </si>
  <si>
    <t>No consequences</t>
  </si>
  <si>
    <t>Value Of The Least Used Fields</t>
  </si>
  <si>
    <t>Penalty and interest on the deducted amount</t>
  </si>
  <si>
    <t>Tax exemption</t>
  </si>
  <si>
    <t>Extended due dates for deposit</t>
  </si>
  <si>
    <t>"Recurring Journal" Feature In Zoho Books</t>
  </si>
  <si>
    <t>To Record Fixed Asset Purchases</t>
  </si>
  <si>
    <t>To Automate Depreciation Over Time</t>
  </si>
  <si>
    <t>Which of the following types of income payments typically requires TDS deduction in India?</t>
  </si>
  <si>
    <t>To Allocate Depreciation Over Time</t>
  </si>
  <si>
    <t>Payment for purchasing groceries.</t>
  </si>
  <si>
    <t>Inventory Tracking</t>
  </si>
  <si>
    <t>Rental income</t>
  </si>
  <si>
    <t>Pocket money given to a child.</t>
  </si>
  <si>
    <t>Personal gifts</t>
  </si>
  <si>
    <t>Creating Dashboard For Your Application Is Supported In _________</t>
  </si>
  <si>
    <t>List View</t>
  </si>
  <si>
    <t>What is the primary objective of TCS (Tax Collected at Source)?</t>
  </si>
  <si>
    <t>HTML View</t>
  </si>
  <si>
    <t>Grid View</t>
  </si>
  <si>
    <t>To collect taxes at the source of certain transactions</t>
  </si>
  <si>
    <t>Script View</t>
  </si>
  <si>
    <t>To provide tax refunds to taxpayers</t>
  </si>
  <si>
    <t>To reduce the overall tax burden on individuals</t>
  </si>
  <si>
    <t>Which Of These Is Not A Basic Field</t>
  </si>
  <si>
    <t>Email</t>
  </si>
  <si>
    <t>Who is responsible for collecting TCS in a sale of goods transaction?</t>
  </si>
  <si>
    <t>The seller</t>
  </si>
  <si>
    <t>The government</t>
  </si>
  <si>
    <t>The financial institution</t>
  </si>
  <si>
    <t>What Is The Purpose Of Importing Customer/Vendors In Bulk</t>
  </si>
  <si>
    <t>To Customize Transaction Templates</t>
  </si>
  <si>
    <t>Add Multiple Vendor Or Customer At Once</t>
  </si>
  <si>
    <t>To Record Asset Depreciation</t>
  </si>
  <si>
    <t>In which type of transaction is TCS commonly applicable in India?</t>
  </si>
  <si>
    <t>None Of The Above</t>
  </si>
  <si>
    <t>Grocery shopping</t>
  </si>
  <si>
    <t>Sale of immovable property</t>
  </si>
  <si>
    <t>What Is The "Chart Of Accounts" In Zoho Books</t>
  </si>
  <si>
    <t>Payment of salary</t>
  </si>
  <si>
    <t>A List Of Clients All</t>
  </si>
  <si>
    <t>A List Of All Inventory Items</t>
  </si>
  <si>
    <t>A List Of All The Accounts Used In Accounting</t>
  </si>
  <si>
    <t>A List Of All Transactions</t>
  </si>
  <si>
    <t>What happens to the TCS amount collected by the collector?</t>
  </si>
  <si>
    <t>It is kept by the collector as additional income.</t>
  </si>
  <si>
    <t>Which Of The Following Can Be Automated Using Zoho Books</t>
  </si>
  <si>
    <t>It is refunded to the buyer.</t>
  </si>
  <si>
    <t>Invoice Reminders</t>
  </si>
  <si>
    <t>It is deposited with the government.</t>
  </si>
  <si>
    <t>Project Assignments</t>
  </si>
  <si>
    <t>It is given as a discount to the seller.</t>
  </si>
  <si>
    <t>Employee Payroll</t>
  </si>
  <si>
    <t>Customer Support Tickets</t>
  </si>
  <si>
    <t>Which of the following is a common exemption under TCS provisions?</t>
  </si>
  <si>
    <t>Which Of This Is Not A Zoho Integration Program</t>
  </si>
  <si>
    <t>Sale of luxury cars</t>
  </si>
  <si>
    <t>Zoho Reports</t>
  </si>
  <si>
    <t>Sale of immovable property below a specified threshold</t>
  </si>
  <si>
    <t>Zoho Evolve</t>
  </si>
  <si>
    <t>Sale of groceries</t>
  </si>
  <si>
    <t>Zoho CRM</t>
  </si>
  <si>
    <t>Sale of electronics</t>
  </si>
  <si>
    <t>Zoho Invoice</t>
  </si>
  <si>
    <t>Which Of These Is Not A Zoho Schedule Type</t>
  </si>
  <si>
    <t>Custom</t>
  </si>
  <si>
    <t>What Is The Default Amount Of Records Created Shown In A Newly-Created Report In Zoho Book</t>
  </si>
  <si>
    <t>What Action Can Be Performed On Manual Journals In Zoho Books</t>
  </si>
  <si>
    <t>Deleting</t>
  </si>
  <si>
    <t>Printing</t>
  </si>
  <si>
    <t>All Of The Above</t>
  </si>
  <si>
    <t>In Zoho Book Where We Find General Ledger Option</t>
  </si>
  <si>
    <t>Balance Sheet</t>
  </si>
  <si>
    <t>Dashboard</t>
  </si>
  <si>
    <t>Chart Of Accounts</t>
  </si>
  <si>
    <t>Trial Balance</t>
  </si>
  <si>
    <t>MS Access</t>
  </si>
  <si>
    <t>What is the primary advantage of using a database over a simple data list?</t>
  </si>
  <si>
    <t>Databases are more cost-effective.</t>
  </si>
  <si>
    <t>Databases are easier to create.</t>
  </si>
  <si>
    <t>Shortcut Key To Enable Credit Note In Zoho Books</t>
  </si>
  <si>
    <t>Databases can handle larger amounts of data.</t>
  </si>
  <si>
    <t>Alt+N</t>
  </si>
  <si>
    <t>Databases don't require any specialized software.</t>
  </si>
  <si>
    <t>Ctrl + N</t>
  </si>
  <si>
    <t>Shift +M</t>
  </si>
  <si>
    <t>Shift +N</t>
  </si>
  <si>
    <t>Which of the following is not a component of an Access database?</t>
  </si>
  <si>
    <t>Shortcut Key To Go To Vendor</t>
  </si>
  <si>
    <t>Shift+7</t>
  </si>
  <si>
    <t>Alt+7</t>
  </si>
  <si>
    <t>Spreadsheets</t>
  </si>
  <si>
    <t>Shift+5</t>
  </si>
  <si>
    <t>Macros</t>
  </si>
  <si>
    <t>Ctrl + 5</t>
  </si>
  <si>
    <t>"Clone" Option Used In Zoho Book _________</t>
  </si>
  <si>
    <t>What is the purpose of normalizing data in a database?</t>
  </si>
  <si>
    <t>When You Want To Export It</t>
  </si>
  <si>
    <t>When You Want To Delete Item</t>
  </si>
  <si>
    <t>To make data difficult to access</t>
  </si>
  <si>
    <t>To Mark Inactive</t>
  </si>
  <si>
    <t>To maximize redundancy</t>
  </si>
  <si>
    <t>Create New Item With Similar Details</t>
  </si>
  <si>
    <t>To minimize flexibility</t>
  </si>
  <si>
    <t>To prevent redundancies and maximize flexibility</t>
  </si>
  <si>
    <t>In Zoho Book How Can You Create A New Manual Journal</t>
  </si>
  <si>
    <t>Navigate Manual Journal Section And Select +"New Journal"</t>
  </si>
  <si>
    <t>Go To Dashboard And Click "Create Journal Entry"</t>
  </si>
  <si>
    <t>Which of the following is a component of a database that allows users to enter and amend data with a user-friendly interface?</t>
  </si>
  <si>
    <t>Access It Through The Sales Module</t>
  </si>
  <si>
    <t>Send An Email Request To Support</t>
  </si>
  <si>
    <t>How Can Existing User Access Zoho Book</t>
  </si>
  <si>
    <t>Sign Up For A Free Trial</t>
  </si>
  <si>
    <t>Log In To Their Account</t>
  </si>
  <si>
    <t>Migrate From Previous Software</t>
  </si>
  <si>
    <t>What is the primary purpose of reports in a database?</t>
  </si>
  <si>
    <t>Configure Account Settings</t>
  </si>
  <si>
    <t>To enter data</t>
  </si>
  <si>
    <t>To summarize and present data</t>
  </si>
  <si>
    <t>The Area Into Which User Enter Data Is Called _________</t>
  </si>
  <si>
    <t>A List</t>
  </si>
  <si>
    <t>To write macros</t>
  </si>
  <si>
    <t>A Form</t>
  </si>
  <si>
    <t>A Folder</t>
  </si>
  <si>
    <t>A Subset</t>
  </si>
  <si>
    <t>How Can User Manage Items In Zoho Book</t>
  </si>
  <si>
    <t>Importing Item And Price Lists</t>
  </si>
  <si>
    <t>Receiving Bank Feeds</t>
  </si>
  <si>
    <t>What type of query allows you to view data from multiple tables in a single datasheet?</t>
  </si>
  <si>
    <t>Creating Customer Profiles</t>
  </si>
  <si>
    <t>Select query</t>
  </si>
  <si>
    <t>Recording Expenses</t>
  </si>
  <si>
    <t>Action query</t>
  </si>
  <si>
    <t>How Can Customer And Vendors Be Added In Zoho Book</t>
  </si>
  <si>
    <t>Update query</t>
  </si>
  <si>
    <t>"Sales" &gt; "Customers" And "Purchase" &gt; "Vendors"</t>
  </si>
  <si>
    <t>"Settings" &gt; "Templates"</t>
  </si>
  <si>
    <t>Append query</t>
  </si>
  <si>
    <t>"Expenses" Module</t>
  </si>
  <si>
    <t>"Accountant" Tab</t>
  </si>
  <si>
    <t>Shortcut Key To Enable Debit Note In Zoho Books</t>
  </si>
  <si>
    <t>Which component of Access is used to automate database tasks and enhance functionality?</t>
  </si>
  <si>
    <t>How Is Asset Depreciation Recorded In Zoho Book</t>
  </si>
  <si>
    <t>Through Recurring Journals</t>
  </si>
  <si>
    <t>Through Inventory Adjustments</t>
  </si>
  <si>
    <t>Through Price List</t>
  </si>
  <si>
    <t>Through Sales Transaction</t>
  </si>
  <si>
    <t>In Access, what is the primary purpose of modules?</t>
  </si>
  <si>
    <t>Which Report Provides A Summary Of Item Sales In An Organization</t>
  </si>
  <si>
    <t>Inventory Summary</t>
  </si>
  <si>
    <t>To design forms</t>
  </si>
  <si>
    <t>Purchase By Item</t>
  </si>
  <si>
    <t>To automate tasks and enhance functionality</t>
  </si>
  <si>
    <t>Inventory Valuation Report</t>
  </si>
  <si>
    <t>Sales By Item</t>
  </si>
  <si>
    <t>To create a new Access database, which menu option should you choose after opening Access?</t>
  </si>
  <si>
    <t>Which Module In Zoho Books Allows You To Manage Your Contacts And Track Their Transactions</t>
  </si>
  <si>
    <t>Sales</t>
  </si>
  <si>
    <t>Edit</t>
  </si>
  <si>
    <t>Purchase</t>
  </si>
  <si>
    <t>Tools</t>
  </si>
  <si>
    <t>Contacts</t>
  </si>
  <si>
    <t>In Zoho Books, What Is The Purpose Of "Chart Of Accounts"?</t>
  </si>
  <si>
    <t>To Manage Customer Information</t>
  </si>
  <si>
    <t>To Track Inventory</t>
  </si>
  <si>
    <t>To Categorize Transactions</t>
  </si>
  <si>
    <t>Which type of query is used to perform actions on data, such as adding or deleting records?</t>
  </si>
  <si>
    <t>To Generate Financial Reports</t>
  </si>
  <si>
    <t>Which Feature In Zoho Books Allows You To Set Up Automated Recurring Invoice</t>
  </si>
  <si>
    <t>Projects</t>
  </si>
  <si>
    <t>Estimates</t>
  </si>
  <si>
    <t>Recurring Bills</t>
  </si>
  <si>
    <t>Sales Orders</t>
  </si>
  <si>
    <t>Which Section Of Zoho Books Allows User To Add New Employees</t>
  </si>
  <si>
    <t>Payroll Processing</t>
  </si>
  <si>
    <t>Payroll Management With Zoho Books</t>
  </si>
  <si>
    <t>Key Functions In Zoho Payroll</t>
  </si>
  <si>
    <t>Income Tax Calculation</t>
  </si>
  <si>
    <t>Which Module In Zoho Books Is Used For Processing Payments To Employees</t>
  </si>
  <si>
    <t>Banking</t>
  </si>
  <si>
    <t>Employees</t>
  </si>
  <si>
    <t>Payroll</t>
  </si>
  <si>
    <t>What Does The Horizontal Balance Sheet In Zoho Books Display</t>
  </si>
  <si>
    <t>Which Microsoft Office tool can you integrate with Access for sending emails from your database?</t>
  </si>
  <si>
    <t>Assets On The Right And Liabilities On The Left</t>
  </si>
  <si>
    <t>Expenses And Income Side-By-Side</t>
  </si>
  <si>
    <t>Cash Flow From Operating, Investing, And Financing Activities</t>
  </si>
  <si>
    <t>Outlook</t>
  </si>
  <si>
    <t>Movement Of Equity For A Specific Period</t>
  </si>
  <si>
    <t>In Which Section In Zoho Books Allows You To Customize The Look And Feel Of Your Invoice</t>
  </si>
  <si>
    <t>Settings</t>
  </si>
  <si>
    <t>What Is The Purpose Of "Aging Summary" Report In Zoho Books</t>
  </si>
  <si>
    <t>To Track The Performance Of Sales Representatives</t>
  </si>
  <si>
    <t>To Monitor Overdue Invoices</t>
  </si>
  <si>
    <t>To Analyze Expense Trends</t>
  </si>
  <si>
    <t>In Access, what is the primary purpose of Layout view for forms and reports?</t>
  </si>
  <si>
    <t>To Assess Inventory Turnover</t>
  </si>
  <si>
    <t>Entering data</t>
  </si>
  <si>
    <t>Designing tables</t>
  </si>
  <si>
    <t>Which Payment Gateway Is Integrated With Zoho Books For Online Payments</t>
  </si>
  <si>
    <t>Paypal</t>
  </si>
  <si>
    <t>Modifying the appearance and layout</t>
  </si>
  <si>
    <t>Stripe</t>
  </si>
  <si>
    <t>Writing macros</t>
  </si>
  <si>
    <t>Square</t>
  </si>
  <si>
    <t>Venmo</t>
  </si>
  <si>
    <t>What Is The Maximum Number Of User Allowed In The Zoho Books Standard Plan</t>
  </si>
  <si>
    <t>Which component of Access can be used to add titles and logos to forms?</t>
  </si>
  <si>
    <t>Modules</t>
  </si>
  <si>
    <t>Which Zoho Books Feature Allows You To Track Time Spent On Projects And Bill</t>
  </si>
  <si>
    <t>Timesheets</t>
  </si>
  <si>
    <t>Inventory</t>
  </si>
  <si>
    <t>Purchase Orders</t>
  </si>
  <si>
    <t>What is the purpose of a database table in Access?</t>
  </si>
  <si>
    <t>To store queries</t>
  </si>
  <si>
    <t>To store forms</t>
  </si>
  <si>
    <t>To store data</t>
  </si>
  <si>
    <t>In Zoho Book What Is The Purpose Of The "BRS" Feature</t>
  </si>
  <si>
    <t>To store reports</t>
  </si>
  <si>
    <t>To Track Expenses</t>
  </si>
  <si>
    <t>To Reconcile Bank Transactions</t>
  </si>
  <si>
    <t>To Create Invoices</t>
  </si>
  <si>
    <t>How can you add a new table to an existing database in Access?</t>
  </si>
  <si>
    <t>To Generate Financial Statement</t>
  </si>
  <si>
    <t>Use the Create tab in the Queries group</t>
  </si>
  <si>
    <t>Use the Create tab in the Tables group</t>
  </si>
  <si>
    <t>Use the Design View tab in the Tables group</t>
  </si>
  <si>
    <t>Which Module In Zoho Books Allows You To Manage Your Inventory And Track Stock Levels</t>
  </si>
  <si>
    <t>Use the Add Table tab in the Database Tools group</t>
  </si>
  <si>
    <t>Items</t>
  </si>
  <si>
    <t>In Datasheet view, how are field names assigned when creating a table?</t>
  </si>
  <si>
    <t>Manually by the user</t>
  </si>
  <si>
    <t>Automatically based on the data entered</t>
  </si>
  <si>
    <t>What Feature In Zoho Inventory Allows To Automatically Reorder Products</t>
  </si>
  <si>
    <t>Numerically (e.g., Field1, Field2)</t>
  </si>
  <si>
    <t>Stock Adjustment</t>
  </si>
  <si>
    <t>Randomly generated names</t>
  </si>
  <si>
    <t>Inventory Optimization</t>
  </si>
  <si>
    <t>Stock Alert</t>
  </si>
  <si>
    <t>Reorder Point</t>
  </si>
  <si>
    <t>How can you rename a column (field) in Access?</t>
  </si>
  <si>
    <t>Right-click the column and select Rename</t>
  </si>
  <si>
    <t>Select the column heading and press F2</t>
  </si>
  <si>
    <t>Which Module In Zoho Inventory Allows You To Track The Movement Of Goods From Suppliers To Your Warehouse</t>
  </si>
  <si>
    <t>Double-click the column heading and enter a new name</t>
  </si>
  <si>
    <t>Purchase Order</t>
  </si>
  <si>
    <t>Sales Order</t>
  </si>
  <si>
    <t>Invoices</t>
  </si>
  <si>
    <t>What is the first step to create a new table in a new database?</t>
  </si>
  <si>
    <t>Click File &gt; Open</t>
  </si>
  <si>
    <t>Click File &gt; New and select Blank desktop database</t>
  </si>
  <si>
    <t>Click the Tables group in the Create tab</t>
  </si>
  <si>
    <t>Which Feature In Zoho Inventory Helps Keep Track Of The COGS Accurately</t>
  </si>
  <si>
    <t>Click the Tables tab in the Design View</t>
  </si>
  <si>
    <t>Stock Adjustments</t>
  </si>
  <si>
    <t>Cost Management</t>
  </si>
  <si>
    <t>How can you add data to a table in Access?</t>
  </si>
  <si>
    <t>LIFO</t>
  </si>
  <si>
    <t>By importing data only</t>
  </si>
  <si>
    <t>By manually entering data only</t>
  </si>
  <si>
    <t>FIFO</t>
  </si>
  <si>
    <t>By using forms only</t>
  </si>
  <si>
    <t>By using both importing and manually entering data</t>
  </si>
  <si>
    <t>Which Report In Zoho Inventory Provides Insights Into The Profitability Of Products</t>
  </si>
  <si>
    <t>Profit And Loss Statement</t>
  </si>
  <si>
    <t>When pasting data into an empty table in Access, how does Access determine the data type of each field?</t>
  </si>
  <si>
    <t>Sales Report</t>
  </si>
  <si>
    <t>It sets all fields to Text data type</t>
  </si>
  <si>
    <t>It uses the Date/Time data type for all fields</t>
  </si>
  <si>
    <t>Sales Tax Report</t>
  </si>
  <si>
    <t>It assigns data types based on the data being pasted</t>
  </si>
  <si>
    <t>It prompts the user to select data types</t>
  </si>
  <si>
    <t>How can you establish a relationship between tables in Access?</t>
  </si>
  <si>
    <t>In Zoho Inventory, What Feature Allows You To Create Bundles/Kits Of Multiple Products</t>
  </si>
  <si>
    <t>By adding a foreign key to one table</t>
  </si>
  <si>
    <t>By using the Join command in a query</t>
  </si>
  <si>
    <t>Composite Items</t>
  </si>
  <si>
    <t>By creating a primary key in one table that matches a foreign key in another</t>
  </si>
  <si>
    <t>By sorting the tables in alphabetical order</t>
  </si>
  <si>
    <t>Batch Tracking</t>
  </si>
  <si>
    <t>Serialized Inventory</t>
  </si>
  <si>
    <t>Stock Transfer</t>
  </si>
  <si>
    <t>What is a foreign key in a database table?</t>
  </si>
  <si>
    <t>A field with unique values that identifies each record</t>
  </si>
  <si>
    <t>A field with duplicate values</t>
  </si>
  <si>
    <t>Which Module In Zoho Inventory Enables You To Track The Movement Of Goods From Your Warehouse To Customers</t>
  </si>
  <si>
    <t>A field that links to another table's primary key</t>
  </si>
  <si>
    <t>A field that stores hyperlinks</t>
  </si>
  <si>
    <t>Shipping Orders</t>
  </si>
  <si>
    <t>Which SQL clause is used to specify the source tables for a query?</t>
  </si>
  <si>
    <t>What Does The "Batch Tracking" Feature In Zoho Inventory Allow You To Do</t>
  </si>
  <si>
    <t>Track The Expiry Dates Of Products</t>
  </si>
  <si>
    <t>Manage Products With Unique Serial Numbers</t>
  </si>
  <si>
    <t>When do you use the HAVING clause in SQL?</t>
  </si>
  <si>
    <t>Track The Movement Of A Group Of Identical Products</t>
  </si>
  <si>
    <t>To filter data before aggregation</t>
  </si>
  <si>
    <t>Monitor Real-Time Stock Levels</t>
  </si>
  <si>
    <t>To specify the source tables for a query</t>
  </si>
  <si>
    <t>To sort the query results</t>
  </si>
  <si>
    <t>To filter aggregated data</t>
  </si>
  <si>
    <t>Which Zoho Banking Module Is Used To Reconcile Transactions And Manage Bank Account</t>
  </si>
  <si>
    <t>Bank Reconciliation</t>
  </si>
  <si>
    <t>Expense Tracking</t>
  </si>
  <si>
    <t>How can you export data from Microsoft Access to Microsoft Outlook?</t>
  </si>
  <si>
    <t>Copy and paste the data</t>
  </si>
  <si>
    <t>Invoice Management</t>
  </si>
  <si>
    <t>Use the "Export" option in Access</t>
  </si>
  <si>
    <t>Budgeting</t>
  </si>
  <si>
    <t>Use VBA to send data</t>
  </si>
  <si>
    <t>There is no way to export data from Access to Outlook</t>
  </si>
  <si>
    <t>Which Feature In Zoho Banking Allows You To Categorize Expenses And Track Spending</t>
  </si>
  <si>
    <t>Bank Feeds</t>
  </si>
  <si>
    <t>Expense Categories</t>
  </si>
  <si>
    <t>Which format can you use to export data from Access to Outlook?</t>
  </si>
  <si>
    <t>Transaction Tags</t>
  </si>
  <si>
    <t>Budget Allocation</t>
  </si>
  <si>
    <t>In Zoho Banking, What Feature Helps You Automatically Import Transactions From Your Bank Account</t>
  </si>
  <si>
    <t>What is VBA in the context of integrating Access with Outlook?</t>
  </si>
  <si>
    <t>Visual Business Application</t>
  </si>
  <si>
    <t>Virtual Basic for Access</t>
  </si>
  <si>
    <t>Very Basic Automation</t>
  </si>
  <si>
    <t>How can you link Access tables to Outlook data?</t>
  </si>
  <si>
    <t>Which Zoho Banking Feature Allows You To Create And Send Invoices To Customers</t>
  </si>
  <si>
    <t>Through the Access "Link Tables" feature</t>
  </si>
  <si>
    <t>By copying and pasting data</t>
  </si>
  <si>
    <t>By importing a CSV file</t>
  </si>
  <si>
    <t>This is not possible</t>
  </si>
  <si>
    <t>Which of the following can you automate using VBA when integrating Access with Outlook?</t>
  </si>
  <si>
    <t>In Zoho Banking, What Module Helps You Forecast And Allocate Funds For Various Expenses And Projects</t>
  </si>
  <si>
    <t>Sending emails</t>
  </si>
  <si>
    <t>Creating new Outlook folders</t>
  </si>
  <si>
    <t>Importing data from Excel</t>
  </si>
  <si>
    <t>What Does The "Expense Tracking" Feature In Zoho Banking Allow You To Do</t>
  </si>
  <si>
    <t>What can you achieve by integrating Access with Outlook calendars?</t>
  </si>
  <si>
    <t>Automatically importing Excel files</t>
  </si>
  <si>
    <t>Record And Categorize Expenses</t>
  </si>
  <si>
    <t>Managing appointments and events</t>
  </si>
  <si>
    <t>Reconcile Bank Transactions</t>
  </si>
  <si>
    <t>Create And Manage Customer Invoice</t>
  </si>
  <si>
    <t>Exporting data to PDF</t>
  </si>
  <si>
    <t>Embedding Access forms in Word documents</t>
  </si>
  <si>
    <t>Which Feature In Zoho Banking Helps You Maintain A Record Of All Financial Transactions</t>
  </si>
  <si>
    <t>Transaction History</t>
  </si>
  <si>
    <t>What is a common method for integrating Microsoft Access with Microsoft Word for document creation?</t>
  </si>
  <si>
    <t>Using Excel as an intermediary</t>
  </si>
  <si>
    <t>Sending data via email</t>
  </si>
  <si>
    <t>What Types Of Data Sources Can You Connect To In Zoho Reports</t>
  </si>
  <si>
    <t>Utilizing the Mail Merge feature in Word</t>
  </si>
  <si>
    <t>Only Zoho Application</t>
  </si>
  <si>
    <t>Manually copying and pasting data</t>
  </si>
  <si>
    <t>Only Google Application</t>
  </si>
  <si>
    <t>Both Cloud And On-Premise Databases</t>
  </si>
  <si>
    <t>Only Microsoft Application</t>
  </si>
  <si>
    <t>What is the primary purpose of the Mail Merge feature when integrating Access and Word?</t>
  </si>
  <si>
    <t>To send emails from Access</t>
  </si>
  <si>
    <t>Which Of The Following Visualizations Is Not Available In Zoho Reports</t>
  </si>
  <si>
    <t>To create customized documents using Access data</t>
  </si>
  <si>
    <t>To import Excel files into Access</t>
  </si>
  <si>
    <t>Gauge Chart</t>
  </si>
  <si>
    <t>To link Access tables with Word documents</t>
  </si>
  <si>
    <t>Treemap</t>
  </si>
  <si>
    <t>In Zoho Reports, What Is A Workspace</t>
  </si>
  <si>
    <t>A Physical Office Provided By Zoho For Report Creation</t>
  </si>
  <si>
    <t>How can you embed Access data into a Word document?</t>
  </si>
  <si>
    <t>By exporting data to Excel first</t>
  </si>
  <si>
    <t>A Virtual Space To Organize Reports, Dashboards And Data Sources</t>
  </si>
  <si>
    <t>By using the "Insert" tab in Word</t>
  </si>
  <si>
    <t>A Storage Space For Large Datasets</t>
  </si>
  <si>
    <t>By linking Access tables in Word</t>
  </si>
  <si>
    <t>A Collaboration Tool For Team Communication</t>
  </si>
  <si>
    <t>By converting Access data to text files</t>
  </si>
  <si>
    <t>Which Of The Following Zoho Products Integrates Seamlessly With Zoho Reports For Advanced Analytics</t>
  </si>
  <si>
    <t>Zoho Mail</t>
  </si>
  <si>
    <t>What role does VBA play in integrating Access with Word?</t>
  </si>
  <si>
    <t>Zoho Project</t>
  </si>
  <si>
    <t>Zoho Writer</t>
  </si>
  <si>
    <t>Automating data exports to PDF</t>
  </si>
  <si>
    <t>Creating complex database structures</t>
  </si>
  <si>
    <t>Automating interactions and document population</t>
  </si>
  <si>
    <t>What Is The Significance Of The "Closing Balance" In The Reconciliation Process</t>
  </si>
  <si>
    <t>Linking Access forms to Excel workbooks</t>
  </si>
  <si>
    <t>It Should Match The Cleared Amount For A Balanced Reconciliation</t>
  </si>
  <si>
    <t>It Is Not Relevant To The Reconciliation Process</t>
  </si>
  <si>
    <t>It Represents The Total Revenue For The Period</t>
  </si>
  <si>
    <t>What is a common method for integrating Microsoft Access with Microsoft Excel for data sharing and analysis?</t>
  </si>
  <si>
    <t>It Is The Sum Of All Expenses For The Period</t>
  </si>
  <si>
    <t>Exporting data to CSV</t>
  </si>
  <si>
    <t>Creating custom charts in Access</t>
  </si>
  <si>
    <t>Which Module Allows You To Add Additional Details or Attachments During Reconciliation</t>
  </si>
  <si>
    <t>Using Access as a pivot table tool</t>
  </si>
  <si>
    <t>Documents</t>
  </si>
  <si>
    <t>Importing and exporting data</t>
  </si>
  <si>
    <t>Inventory Transactions</t>
  </si>
  <si>
    <t>How Can You Undo A Reconciliation In Zoho Books</t>
  </si>
  <si>
    <t>Go To "Settings" And Select "Undo Reconciliation"</t>
  </si>
  <si>
    <t>What is the advantage of linking Excel tables in Access compared to importing Excel data?</t>
  </si>
  <si>
    <t>Delete The Bank Account</t>
  </si>
  <si>
    <t>Linked tables are read-only</t>
  </si>
  <si>
    <t>Click On "Revert Reconciliation"</t>
  </si>
  <si>
    <t>Re-Enter All Transactions Manually</t>
  </si>
  <si>
    <t>Linked tables are stored within Access</t>
  </si>
  <si>
    <t>Linked tables allow real-time updates from Excel</t>
  </si>
  <si>
    <t>Linked tables require manual updates</t>
  </si>
  <si>
    <t>What Information Is Required To Start The Reconciliation Process</t>
  </si>
  <si>
    <t>Start Date, End Date, And Closing Balance</t>
  </si>
  <si>
    <t>Vendor Name And Purchase Order Number</t>
  </si>
  <si>
    <t>Customer Name And Sales Invoice Date</t>
  </si>
  <si>
    <t>Item Quantity And Rate</t>
  </si>
  <si>
    <t>How can you automate data transfer between Access and Excel?</t>
  </si>
  <si>
    <t>By manually copying and pasting data</t>
  </si>
  <si>
    <t>How Do You Initiate The Reconciliation Process In Zoho Books</t>
  </si>
  <si>
    <t>By using VBA to automate the process</t>
  </si>
  <si>
    <t>Click On "Report" And Select "Balance Sheet"</t>
  </si>
  <si>
    <t>By converting Access tables to PDF</t>
  </si>
  <si>
    <t>Access The "Inventory Transactions" Section</t>
  </si>
  <si>
    <t>By importing/exporting data as CSV files</t>
  </si>
  <si>
    <t>Navigate To The "Banking" Module And Select The Account</t>
  </si>
  <si>
    <t>Go To "Sales Orders" And Create A New Order</t>
  </si>
  <si>
    <t>What Is The Purpose Of Bank Reconciliation In Zoho Books</t>
  </si>
  <si>
    <t>To Record Sales Transactions</t>
  </si>
  <si>
    <t>What can Excel be used for when integrated with Access data?</t>
  </si>
  <si>
    <t>To Align Bank Account Transactions With Zoho Books Records</t>
  </si>
  <si>
    <t>Real-time data updates</t>
  </si>
  <si>
    <t>To Calculate Liabilities</t>
  </si>
  <si>
    <t>Creating pivot tables and charts</t>
  </si>
  <si>
    <t>To Track Employee Salaries</t>
  </si>
  <si>
    <t>Sending emails from Access</t>
  </si>
  <si>
    <t>Linking Access forms to Outlook</t>
  </si>
  <si>
    <t>What Is The Flagship Product Of Zoho Corporation</t>
  </si>
  <si>
    <t>Zoho Books</t>
  </si>
  <si>
    <t>Which of the following is NOT a method of integrating Access with Excel?</t>
  </si>
  <si>
    <t>Which Of The Following Is Not A Zoho Productivity Tool</t>
  </si>
  <si>
    <t>Zoho Sheet</t>
  </si>
  <si>
    <t>Using VBA for data transfer</t>
  </si>
  <si>
    <t>Zoho Show</t>
  </si>
  <si>
    <t>Zoho Code</t>
  </si>
  <si>
    <t>Creating linked tables</t>
  </si>
  <si>
    <t>Zoho Creator Is Primarily Used For _________</t>
  </si>
  <si>
    <t>Embedding Access forms in Excel</t>
  </si>
  <si>
    <t>Project Management</t>
  </si>
  <si>
    <t>Customer Relationship Management</t>
  </si>
  <si>
    <t>App Development</t>
  </si>
  <si>
    <t>Email Marketing</t>
  </si>
  <si>
    <t>What is the primary purpose of adding a title to an Access form?</t>
  </si>
  <si>
    <t>To add a decorative element</t>
  </si>
  <si>
    <t>Zoho Meeting Is Used For _________</t>
  </si>
  <si>
    <t>To provide a description of the form's purpose</t>
  </si>
  <si>
    <t>Document Collaboration</t>
  </si>
  <si>
    <t>To create a header for every record</t>
  </si>
  <si>
    <t>Video Conferencing</t>
  </si>
  <si>
    <t>Project Planning</t>
  </si>
  <si>
    <t>To format the form background</t>
  </si>
  <si>
    <t>Task Management</t>
  </si>
  <si>
    <t>Which Zoho Application Is Used For Managing Human Resources</t>
  </si>
  <si>
    <t>In which views can you add or edit a title in Microsoft Access?</t>
  </si>
  <si>
    <t>Zoho People</t>
  </si>
  <si>
    <t>Zoho Inventory</t>
  </si>
  <si>
    <t>Only in Layout view</t>
  </si>
  <si>
    <t>Only in Design view</t>
  </si>
  <si>
    <t>What Is The Cloud-Based Platform Offered By Zoho For Building And Managing Apps</t>
  </si>
  <si>
    <t>Zoho Creator</t>
  </si>
  <si>
    <t>Both in Layout and Design views</t>
  </si>
  <si>
    <t>Zoho Analytics</t>
  </si>
  <si>
    <t>Only in Datasheet view</t>
  </si>
  <si>
    <t>Zoho Cliq</t>
  </si>
  <si>
    <t>Where can you find the Title option for adding or editing a title in Access?</t>
  </si>
  <si>
    <t>In the Format tab</t>
  </si>
  <si>
    <t>In the Home tab</t>
  </si>
  <si>
    <t>In the Design tab within Form Design Tools</t>
  </si>
  <si>
    <t>In the Data tab</t>
  </si>
  <si>
    <t>How can you edit an existing title in an Access form?</t>
  </si>
  <si>
    <t>Right-click and select "Edit Title"</t>
  </si>
  <si>
    <t>Double-click on the title text</t>
  </si>
  <si>
    <t>Which Zoho Tool Is Designed For Email Marketing</t>
  </si>
  <si>
    <t>Select the title, then press the Delete key</t>
  </si>
  <si>
    <t>You cannot edit existing titles.</t>
  </si>
  <si>
    <t>Zoho Campaigns</t>
  </si>
  <si>
    <t>Zoho Forms</t>
  </si>
  <si>
    <t>What is the primary function of a title added to an Access form?</t>
  </si>
  <si>
    <t>To display a company logo</t>
  </si>
  <si>
    <t>What Is The Name Of Zoho's Online Accounting Software</t>
  </si>
  <si>
    <t>To sort data in the form</t>
  </si>
  <si>
    <t>To create a footer for every record</t>
  </si>
  <si>
    <t>How can you access the Logo option for adding a logo to an Access form in Design view?</t>
  </si>
  <si>
    <t>Which Zoho Tool Is Used For Online Document Collaboration</t>
  </si>
  <si>
    <t>By right-clicking on the form background</t>
  </si>
  <si>
    <t>By selecting "Insert Logo" from the Format menu</t>
  </si>
  <si>
    <t>Zoho Docs</t>
  </si>
  <si>
    <t>Zoho Survey</t>
  </si>
  <si>
    <t>In the Layout tab within Form Layout Tools</t>
  </si>
  <si>
    <t>What Is The Name Of Zoho's Online Presentation Tool</t>
  </si>
  <si>
    <t>What typically appears in the first column of the layout when a logo is added to an Access form?</t>
  </si>
  <si>
    <t>The form title</t>
  </si>
  <si>
    <t>An empty cell for an image or logo</t>
  </si>
  <si>
    <t>Zoho Sign</t>
  </si>
  <si>
    <t>The form footer</t>
  </si>
  <si>
    <t>The form record data</t>
  </si>
  <si>
    <t>Zoho Assist Is Primarily Used For _________</t>
  </si>
  <si>
    <t>Remote Support And Access</t>
  </si>
  <si>
    <t>In which form view are form headers and footers not available when adding a logo?</t>
  </si>
  <si>
    <t>Website Analytics</t>
  </si>
  <si>
    <t>Which Of The Following Is Not A Feature Of Zoho Projects</t>
  </si>
  <si>
    <t>Why might you want to resize a logo added to an Access form?</t>
  </si>
  <si>
    <t>Gantt Charts</t>
  </si>
  <si>
    <t>To distort the image</t>
  </si>
  <si>
    <t>Time Tracking</t>
  </si>
  <si>
    <t>To fit it within the form header</t>
  </si>
  <si>
    <t>Document Management</t>
  </si>
  <si>
    <t>To change its color</t>
  </si>
  <si>
    <t>To remove it from the form</t>
  </si>
  <si>
    <t>What Does Zoho Projects Primarily Help With</t>
  </si>
  <si>
    <t>Which tab should you select to add a logo to an Access form in Layout view?</t>
  </si>
  <si>
    <t>Format tab</t>
  </si>
  <si>
    <t>Design tab within Form Design Tools</t>
  </si>
  <si>
    <t>Accounting</t>
  </si>
  <si>
    <t>Layout tab within Form Layout Tools</t>
  </si>
  <si>
    <t>Social Media Management</t>
  </si>
  <si>
    <t>What Is The Purpose Of Zoho Projects' Time Tracking Feature</t>
  </si>
  <si>
    <t>Managing Customer Contacts</t>
  </si>
  <si>
    <t>Tracking Project Progress</t>
  </si>
  <si>
    <t>When adding a title to an Access form, what is the primary benefit it provides to users?</t>
  </si>
  <si>
    <t>Billing Clients Accurately</t>
  </si>
  <si>
    <t>Enhancing form aesthetics</t>
  </si>
  <si>
    <t>Managing Inventory</t>
  </si>
  <si>
    <t>Increasing data storage capacity</t>
  </si>
  <si>
    <t>Improving data validation</t>
  </si>
  <si>
    <t>Adding extra rows to the form</t>
  </si>
  <si>
    <t>Which Of The Following Is Not A Module Included In Zoho Basic</t>
  </si>
  <si>
    <t>Deals</t>
  </si>
  <si>
    <t>In Access, if there is already a title on a form, what does selecting the Title option allow you to do?</t>
  </si>
  <si>
    <t>Delete the title</t>
  </si>
  <si>
    <t>Change the font style</t>
  </si>
  <si>
    <t>What Is The Primary Function Of Zoho Books Basic</t>
  </si>
  <si>
    <t>Select and edit the existing title text</t>
  </si>
  <si>
    <t>Add a second title to the form</t>
  </si>
  <si>
    <t>Which Of The Following Features Is Included In Zoho Books Basic</t>
  </si>
  <si>
    <t>What is the main purpose of adding a logo to an Access form?</t>
  </si>
  <si>
    <t>Inventory Management</t>
  </si>
  <si>
    <t>To add visual flair to the form</t>
  </si>
  <si>
    <t>Lead Management</t>
  </si>
  <si>
    <t>To resize the form</t>
  </si>
  <si>
    <t>To create a second header</t>
  </si>
  <si>
    <t>To change the form's color scheme</t>
  </si>
  <si>
    <t>Which Module In Zoho Books Allows Users To Track Expenses And Manage Vendor Payments</t>
  </si>
  <si>
    <t>In Access, which view allows you to browse for and select an image file when adding a logo to a form?</t>
  </si>
  <si>
    <t>Form view</t>
  </si>
  <si>
    <t>Datasheet view</t>
  </si>
  <si>
    <t>Layout view</t>
  </si>
  <si>
    <t>Design view</t>
  </si>
  <si>
    <t>Which Zoho Application Integrates Seamlessly With Zoho Books Basic For Managing Customer Payments</t>
  </si>
  <si>
    <t>Zoho Projects</t>
  </si>
  <si>
    <t>What options are typically available for resizing a logo added to an Access form?</t>
  </si>
  <si>
    <t>Width and Height values</t>
  </si>
  <si>
    <t>Zoho Subscriptions</t>
  </si>
  <si>
    <t>Color and background options</t>
  </si>
  <si>
    <t>Font style and size</t>
  </si>
  <si>
    <t>When Was Zoho Corporation Founded</t>
  </si>
  <si>
    <t>Sorting and filtering settings</t>
  </si>
  <si>
    <t>What are the two primary views for editing reports in Microsoft Access?</t>
  </si>
  <si>
    <t>What Was The Original Name Of Zoho Corporation</t>
  </si>
  <si>
    <t>Design View and Table View</t>
  </si>
  <si>
    <t>Zoho Technologies</t>
  </si>
  <si>
    <t>Layout View and Print View</t>
  </si>
  <si>
    <t>Adventnet</t>
  </si>
  <si>
    <t>Design View and Layout View</t>
  </si>
  <si>
    <t>Zenith Corporation</t>
  </si>
  <si>
    <t>Design View and Datasheet View</t>
  </si>
  <si>
    <t>Techzoho Solution</t>
  </si>
  <si>
    <t>Where Is The Headquarters Of Zoho Corporation Located</t>
  </si>
  <si>
    <t>Silicon Valley, USA</t>
  </si>
  <si>
    <t>Tokyo, Japan</t>
  </si>
  <si>
    <t>In which view can you see your report data almost exactly as it will appear on paper while still being able to make layout modifications?</t>
  </si>
  <si>
    <t>Bangalore, India</t>
  </si>
  <si>
    <t>Print View</t>
  </si>
  <si>
    <t>London, UK</t>
  </si>
  <si>
    <t>How Can You Track Expenses In Zoho Books</t>
  </si>
  <si>
    <t>What is the purpose of the Group, Sort, and Total pane in Layout View?</t>
  </si>
  <si>
    <t>By Entering Them Manually</t>
  </si>
  <si>
    <t>To change font styles in the report</t>
  </si>
  <si>
    <t>By Uploading Receipts</t>
  </si>
  <si>
    <t>To filter data in the report</t>
  </si>
  <si>
    <t>By Connecting Bank Accounts</t>
  </si>
  <si>
    <t>To carry out complex sorts and groupings</t>
  </si>
  <si>
    <t>To switch between Design and Layout Views</t>
  </si>
  <si>
    <t>Which view gives you a very close approximation of the printed report in Microsoft Access?</t>
  </si>
  <si>
    <t>Print Preview</t>
  </si>
  <si>
    <t>What Does The 'Purchase Order' Feature In Zoho Books Help You Manage</t>
  </si>
  <si>
    <t>Sales Transactions</t>
  </si>
  <si>
    <t>Supplier Orders</t>
  </si>
  <si>
    <t>Customer Payments</t>
  </si>
  <si>
    <t>Inventory Levels</t>
  </si>
  <si>
    <t>When might Access prompt you to switch from Layout View to Design View when editing a report?</t>
  </si>
  <si>
    <t>When adding a new field</t>
  </si>
  <si>
    <t>When adjusting column widths</t>
  </si>
  <si>
    <t>When applying formatting styles</t>
  </si>
  <si>
    <t>Which Feature In Zoho Books Helps You Generate Financial Forecasts</t>
  </si>
  <si>
    <t>When saving the report</t>
  </si>
  <si>
    <t>Cash Flow Statements</t>
  </si>
  <si>
    <t>Profit And Loss Report</t>
  </si>
  <si>
    <t>Inventory Valuation</t>
  </si>
  <si>
    <t>To modify the width of a column or field in Layout View, what action should you take?</t>
  </si>
  <si>
    <t>Double-click the column</t>
  </si>
  <si>
    <t>Right-click and select "Edit Width"</t>
  </si>
  <si>
    <t>Click and drag the border of the column</t>
  </si>
  <si>
    <t>Which Of The Following Reports Is Specifically Used To Track The Financial Health Of A Business</t>
  </si>
  <si>
    <t>Use the "Resize Column" button</t>
  </si>
  <si>
    <t>Inventory Report</t>
  </si>
  <si>
    <t>Time Log Report</t>
  </si>
  <si>
    <t>Expense Report</t>
  </si>
  <si>
    <t>Which of the following is not displayed in Layout View compared to the printed report?</t>
  </si>
  <si>
    <t>Page breaks</t>
  </si>
  <si>
    <t>Column headers</t>
  </si>
  <si>
    <t>Page numbers</t>
  </si>
  <si>
    <t>Formatting styles</t>
  </si>
  <si>
    <t>When Was Zoho Books Officially Launched</t>
  </si>
  <si>
    <t>How can you change the height of a row or field in Layout View?</t>
  </si>
  <si>
    <t>Use the "Adjust Row Height" button</t>
  </si>
  <si>
    <t>Double-click the row</t>
  </si>
  <si>
    <t>Click and drag the top or bottom border of the row</t>
  </si>
  <si>
    <t>Which Company Developed Zoho Books</t>
  </si>
  <si>
    <t>Right-click and select "Resize Row"</t>
  </si>
  <si>
    <t>Microsoft</t>
  </si>
  <si>
    <t>Salesforce</t>
  </si>
  <si>
    <t>Zoho Corporation</t>
  </si>
  <si>
    <t>Which tab and group in Access do you need to select to open the Property Sheet pane for report modifications?</t>
  </si>
  <si>
    <t>Oracle</t>
  </si>
  <si>
    <t>Design tab, Design group</t>
  </si>
  <si>
    <t>Layout tab, Format group</t>
  </si>
  <si>
    <t>Tools tab, Property Sheet group</t>
  </si>
  <si>
    <t>Home tab, Views group</t>
  </si>
  <si>
    <t>What Significant Update Did Zoho Books Receive In 2014</t>
  </si>
  <si>
    <t>Integration With Paypal</t>
  </si>
  <si>
    <t>Introduction Of Mobile Apps For iOS And Android</t>
  </si>
  <si>
    <t>Which view in Microsoft Access allows you to see exactly how your report will appear when printed, including page breaks and formatting?</t>
  </si>
  <si>
    <t>Advance Tax Management</t>
  </si>
  <si>
    <t>Enhanced Project Management Tools</t>
  </si>
  <si>
    <t>In Which Year Did Zoho Books Add Support For Multicurrency Transactions</t>
  </si>
  <si>
    <t>In Layout View, how can you adjust the height of a row or field?</t>
  </si>
  <si>
    <t>Right-click and select "Row Height."</t>
  </si>
  <si>
    <t>Use the "Resize Row" button.</t>
  </si>
  <si>
    <t>Double-click the row.</t>
  </si>
  <si>
    <t>Click and drag the left or right border of the row.</t>
  </si>
  <si>
    <t>Which Year Did Zoho Books First Include A Feature For Managing And Tracking Inventory</t>
  </si>
  <si>
    <t>Which view allows you to make advanced report design modifications, such as adding calculated fields or customizing the report's structure?</t>
  </si>
  <si>
    <t>What Was One Of The Primary Updates In Zoho Books In 2020</t>
  </si>
  <si>
    <t>Dark Mode</t>
  </si>
  <si>
    <t>Simplified Dashboard</t>
  </si>
  <si>
    <t>Mobile App</t>
  </si>
  <si>
    <t>Advanced Analytics</t>
  </si>
  <si>
    <t>What Was The Major Update To Zoho Books In 2016 At Inventory Section</t>
  </si>
  <si>
    <t>Items Groups And Bundles</t>
  </si>
  <si>
    <t>Automated Stock Replenishment</t>
  </si>
  <si>
    <t>Multi-Warehouse Management</t>
  </si>
  <si>
    <t>What Is The Default Currency Used In Zoho Books</t>
  </si>
  <si>
    <t>USD</t>
  </si>
  <si>
    <t>EUR</t>
  </si>
  <si>
    <t>GBP</t>
  </si>
  <si>
    <t>INR</t>
  </si>
  <si>
    <t>By Default, Which User Role Is Assigned The Highest Level Of Access In Zoho Books</t>
  </si>
  <si>
    <t>Which component of Zoho manages accounting, invoicing, and expense tracking?</t>
  </si>
  <si>
    <t>Standard User</t>
  </si>
  <si>
    <t>Financial Management</t>
  </si>
  <si>
    <t>Accountant</t>
  </si>
  <si>
    <t>Human Resources Management</t>
  </si>
  <si>
    <t>Admin</t>
  </si>
  <si>
    <t>Read Only User</t>
  </si>
  <si>
    <t>Which Default Ledger Account Is Used To Track Cash Transactions In Zoho Books</t>
  </si>
  <si>
    <t>Which Zoho component covers recruitment, employee onboarding, and performance management?</t>
  </si>
  <si>
    <t>Cash On Hand</t>
  </si>
  <si>
    <t>Bank Account</t>
  </si>
  <si>
    <t>Marketing Automation</t>
  </si>
  <si>
    <t>Accounts Receivable</t>
  </si>
  <si>
    <t>Accounts Payable</t>
  </si>
  <si>
    <t>In Zoho Books, Which Default Ledger Is Set Up To Track The Payment Of Taxes On Sales</t>
  </si>
  <si>
    <t>Sales Tax</t>
  </si>
  <si>
    <t>VAT Payable</t>
  </si>
  <si>
    <t>What does Zoho Projects facilitate?</t>
  </si>
  <si>
    <t>GST Payable</t>
  </si>
  <si>
    <t>Financial management</t>
  </si>
  <si>
    <t>Income Tax</t>
  </si>
  <si>
    <t>Project planning and task tracking</t>
  </si>
  <si>
    <t>Customer support and service</t>
  </si>
  <si>
    <t>Default Ledger Account For Recording The Depreciation Of Assets In Zoho Books</t>
  </si>
  <si>
    <t>Inventory management</t>
  </si>
  <si>
    <t>Depreciation Expense</t>
  </si>
  <si>
    <t>Accumulated Depreciation</t>
  </si>
  <si>
    <t>Fixed Assets</t>
  </si>
  <si>
    <t>Asset Expenses</t>
  </si>
  <si>
    <t>Which Zoho component offers communication tools like email hosting and video conferencing?</t>
  </si>
  <si>
    <t>Collaboration and Communication</t>
  </si>
  <si>
    <t>How Many Sets Of Default Ledger Accounts (Groups) In Zoho Books</t>
  </si>
  <si>
    <t>Business Intelligence and Analytics</t>
  </si>
  <si>
    <t>Customer Support and Service</t>
  </si>
  <si>
    <t>Workflow Automation</t>
  </si>
  <si>
    <t>Default Godown Name In Zoho Books</t>
  </si>
  <si>
    <t>Primary Warehouse</t>
  </si>
  <si>
    <t>Main Location</t>
  </si>
  <si>
    <t>Which Zoho application provides tools for automating marketing campaigns and lead nurturing?</t>
  </si>
  <si>
    <t>Main Warehouse</t>
  </si>
  <si>
    <t>Main Godown</t>
  </si>
  <si>
    <t>SECTION: TALLY PRIME</t>
  </si>
  <si>
    <t>What does Zoho Analytics provide?</t>
  </si>
  <si>
    <t>Financial reports</t>
  </si>
  <si>
    <t>Advanced reporting and analytics</t>
  </si>
  <si>
    <t>Project planning</t>
  </si>
  <si>
    <t>Inventory tracking</t>
  </si>
  <si>
    <t>Which Zoho component helps in efficiently managing stock levels and processing orders?</t>
  </si>
  <si>
    <t>Tally Prime</t>
  </si>
  <si>
    <t>What is Tally?</t>
  </si>
  <si>
    <t>Accounting software</t>
  </si>
  <si>
    <t>Inventory management software</t>
  </si>
  <si>
    <t>Payroll management software</t>
  </si>
  <si>
    <t>What is the purpose of Zoho Desk?</t>
  </si>
  <si>
    <t>Which of the following is a feature of Tally?</t>
  </si>
  <si>
    <t>Customer support platform</t>
  </si>
  <si>
    <t>Marketing automation</t>
  </si>
  <si>
    <t>Tax compliance</t>
  </si>
  <si>
    <t>Which of the following is not a module in Tally?</t>
  </si>
  <si>
    <t>What does Zoho Workflow automate?</t>
  </si>
  <si>
    <t>Repetitive tasks and processes</t>
  </si>
  <si>
    <t>CRM</t>
  </si>
  <si>
    <t>Employee onboarding</t>
  </si>
  <si>
    <t>What is the purpose of the "Voucher" feature in Tally?</t>
  </si>
  <si>
    <t>To create invoices</t>
  </si>
  <si>
    <t>To record transactions</t>
  </si>
  <si>
    <t>To manage inventory</t>
  </si>
  <si>
    <t>Which advantage of using Zoho makes it suitable for businesses of all sizes?</t>
  </si>
  <si>
    <t>Scalability</t>
  </si>
  <si>
    <t>Which of the following reports can be generated in Tally?</t>
  </si>
  <si>
    <t>Cost-effectiveness</t>
  </si>
  <si>
    <t>Profit &amp; Loss Statement</t>
  </si>
  <si>
    <t>Cloud-based accessibility</t>
  </si>
  <si>
    <t>Cash Flow Statement</t>
  </si>
  <si>
    <t>Security and data protection</t>
  </si>
  <si>
    <t>Can Tally be used for multi-company accounting?</t>
  </si>
  <si>
    <t>Yes</t>
  </si>
  <si>
    <t>No</t>
  </si>
  <si>
    <t>What is one of the advantages of ERP systems?</t>
  </si>
  <si>
    <t>Maybe</t>
  </si>
  <si>
    <t>Not sure</t>
  </si>
  <si>
    <t>Resistance to change</t>
  </si>
  <si>
    <t>Improved efficiency</t>
  </si>
  <si>
    <t>Integration issues</t>
  </si>
  <si>
    <t>What is the purpose of the "Ledger" feature in Tally?</t>
  </si>
  <si>
    <t>To create accounts</t>
  </si>
  <si>
    <t>Which component of ERP manages procurement and inventory?</t>
  </si>
  <si>
    <t>Can Tally be integrated with other software?</t>
  </si>
  <si>
    <t>Supply Chain Management</t>
  </si>
  <si>
    <t>What is the purpose of the "Stock Query" feature in Tally?</t>
  </si>
  <si>
    <t>To track inventory levels</t>
  </si>
  <si>
    <t>Production and Manufacturing</t>
  </si>
  <si>
    <t>To manage orders</t>
  </si>
  <si>
    <t>Can Tally be used for budgeting and forecasting?</t>
  </si>
  <si>
    <t>What does ERP provide for data-driven decision-making?</t>
  </si>
  <si>
    <t>Real-time insights and reports</t>
  </si>
  <si>
    <t>Compliance and governance</t>
  </si>
  <si>
    <t>Mobile access</t>
  </si>
  <si>
    <t>Can Tally be used for generating e-Way Bills?</t>
  </si>
  <si>
    <t>What is a common challenge of ERP implementation?</t>
  </si>
  <si>
    <t>What is the purpose of the "Chart of Accounts" in Tally?</t>
  </si>
  <si>
    <t>Cost</t>
  </si>
  <si>
    <t>To classify accounts</t>
  </si>
  <si>
    <t>Reduced errors</t>
  </si>
  <si>
    <t>Streamlined operations</t>
  </si>
  <si>
    <t>Total No of Voucher Type Available in Tally Prime?</t>
  </si>
  <si>
    <t>What are the key stages in the Procure-to-Pay (P2P) process?</t>
  </si>
  <si>
    <t>Requisitioning, Supplier Evaluation, Purchase Order, Goods Receipt</t>
  </si>
  <si>
    <t>Which of the following accounting standards can be followed in Tally?</t>
  </si>
  <si>
    <t>Order Creation, Order Fulfillment, Invoicing, Customer Payment</t>
  </si>
  <si>
    <t>GAAP(Generally Accepted Accounting Principles)</t>
  </si>
  <si>
    <t>Recruitment, Onboarding, Employee Records Management, Performance Management</t>
  </si>
  <si>
    <t>IFRS(International Financial Reporting Standards)</t>
  </si>
  <si>
    <t>Ind AS(Indian Accounting Standard)</t>
  </si>
  <si>
    <t>Which business process involves obtaining and paying for goods/services from external suppliers?</t>
  </si>
  <si>
    <t>Can Tally be used for maintaining multiple cost centers?</t>
  </si>
  <si>
    <t>Procure-to-Pay (P2P)</t>
  </si>
  <si>
    <t>Order-to-Cash (O2C)</t>
  </si>
  <si>
    <t>Hire-to-Retire (H2R)</t>
  </si>
  <si>
    <t>What is the purpose of the "Debit Note" and "Credit Note" in Tally?</t>
  </si>
  <si>
    <t>In the Order-to-Cash (O2C) process, what is the first stage?</t>
  </si>
  <si>
    <t>To adjust accounts</t>
  </si>
  <si>
    <t>Order Creation</t>
  </si>
  <si>
    <t>Order Fulfillment</t>
  </si>
  <si>
    <t>Invoicing</t>
  </si>
  <si>
    <t>Customer Payment</t>
  </si>
  <si>
    <t>What type of Stock Journal voucher is used to record the transfer of goods from one godown to another?</t>
  </si>
  <si>
    <t>Material In</t>
  </si>
  <si>
    <t>Material Out</t>
  </si>
  <si>
    <t>Stock Revaluation</t>
  </si>
  <si>
    <t>What is the primary objective of the Hire-to-Retire (H2R) process?</t>
  </si>
  <si>
    <t>Managing customer orders</t>
  </si>
  <si>
    <t>Managing the employee lifecycle</t>
  </si>
  <si>
    <t>What is the correct treatment for Accounts Payable and Accounts Receivable in a company's balance sheet?</t>
  </si>
  <si>
    <t>Procuring goods and services</t>
  </si>
  <si>
    <t>Accounts Payable is an asset, and Accounts Receivable is a liability</t>
  </si>
  <si>
    <t>Managing accounting ledgers</t>
  </si>
  <si>
    <t>Accounts Payable is a liability, and Accounts Receivable is an asset</t>
  </si>
  <si>
    <t>Both Accounts Payable and Accounts Receivable are assets</t>
  </si>
  <si>
    <t>Both Accounts Payable and Accounts Receivable are liabilities</t>
  </si>
  <si>
    <t>Which stage in the Procure-to-Pay process involves matching the purchase order, goods receipt, and invoice for consistency and accuracy?</t>
  </si>
  <si>
    <t>What is the purpose of enabling "Bill-Wise Details" in the Accounts Payable or Accounts Receivable ledger?</t>
  </si>
  <si>
    <t>Invoice Verification</t>
  </si>
  <si>
    <t>To track the payment history of individual bills</t>
  </si>
  <si>
    <t>Three-Way Match</t>
  </si>
  <si>
    <t>To view the total outstanding balance of all bills</t>
  </si>
  <si>
    <t>Payment Processing</t>
  </si>
  <si>
    <t>To display the bill-wise details in the balance sheet</t>
  </si>
  <si>
    <t>Requisitioning</t>
  </si>
  <si>
    <t>To generate bills for customers or suppliers</t>
  </si>
  <si>
    <t>In Tally, what happens when you enable "Bill-wise Entry" in a Purchase voucher?</t>
  </si>
  <si>
    <t>The voucher will only allow entry of a single bill</t>
  </si>
  <si>
    <t>In the Order-to-Cash process, what comes after Order Fulfillment?</t>
  </si>
  <si>
    <t>The voucher will automatically generate a payment entry</t>
  </si>
  <si>
    <t>The voucher will allow entry of multiple bills with their respective details</t>
  </si>
  <si>
    <t>Accounts Receivable Management</t>
  </si>
  <si>
    <t>The voucher will not allow entry of any bills</t>
  </si>
  <si>
    <t>In Tally, what happens when you enable "Bill-wise Entry" in a Payment voucher?</t>
  </si>
  <si>
    <t>The voucher will only allow payment against a single bill</t>
  </si>
  <si>
    <t>The voucher will automatically generate a purchase entry</t>
  </si>
  <si>
    <t>The voucher will allow payment against multiple bills with their respective details</t>
  </si>
  <si>
    <t>What is the key purpose of the Hire-to-Retire process's "Performance Management" stage?</t>
  </si>
  <si>
    <t>The voucher will not allow payment against any bills</t>
  </si>
  <si>
    <t>Managing employee records</t>
  </si>
  <si>
    <t>Assessing and setting goals for employee performance</t>
  </si>
  <si>
    <t>Conducting training and development programs</t>
  </si>
  <si>
    <t>In Tally, what is the effect of using the "Bill-wise Entry" feature in a Payment voucher on the "Outstanding Bills" report?</t>
  </si>
  <si>
    <t>Processing payroll</t>
  </si>
  <si>
    <t>The report will not show any bills</t>
  </si>
  <si>
    <t>The report will show only fully paid bills</t>
  </si>
  <si>
    <t>The report will show partially paid bills with the outstanding amount</t>
  </si>
  <si>
    <t>The report will show all bills, including fully paid and outstanding bills</t>
  </si>
  <si>
    <t>Which process involves preparing, packaging, and shipping products or services according to order specifications?</t>
  </si>
  <si>
    <t>What happens when you clear a bill in a Payment voucher using the "Bill-wise Entry" feature in Tally?</t>
  </si>
  <si>
    <t>The entire invoice amount will be cleared</t>
  </si>
  <si>
    <t>Only the payment amount will be cleared</t>
  </si>
  <si>
    <t>The bill will be marked as fully paid</t>
  </si>
  <si>
    <t>The bill will be deleted</t>
  </si>
  <si>
    <t>Which of the following statements is true regarding the alteration of a ledger master in Tally?</t>
  </si>
  <si>
    <t>Ledger masters can be altered only if there are no transactions associated with them</t>
  </si>
  <si>
    <t>Ledger masters can be altered at any time, regardless of transactions</t>
  </si>
  <si>
    <t>Ledger masters can be altered, but changes will only affect future transactions</t>
  </si>
  <si>
    <t>Ledger masters cannot be altered once created</t>
  </si>
  <si>
    <t>What is the significance of the "Cash Application" stage in the Order-to-Cash process?</t>
  </si>
  <si>
    <t>Matching payments with corresponding invoices for accurate accounting</t>
  </si>
  <si>
    <t>What happens when you delete a ledger master in Tally that has associated transactions</t>
  </si>
  <si>
    <t>Creating purchase orders for goods/services</t>
  </si>
  <si>
    <t>The transactions will be automatically deleted</t>
  </si>
  <si>
    <t>Evaluating potential suppliers</t>
  </si>
  <si>
    <t>The transactions will be retained, but the ledger master will be removed</t>
  </si>
  <si>
    <t>Managing inventory stock</t>
  </si>
  <si>
    <t>The deletion will be blocked, and a warning message will appear</t>
  </si>
  <si>
    <t>The ledger master will be deleted, but the transactions will be reassigned to a default ledger</t>
  </si>
  <si>
    <t>What happens when a customer's credit limit is exceeded in Tally?</t>
  </si>
  <si>
    <t>The transaction will be automatically posted</t>
  </si>
  <si>
    <t>A warning message will appear, but the transaction will be posted</t>
  </si>
  <si>
    <t>Which process involves managing the entire employee lifecycle from recruitment to retirement or departure?</t>
  </si>
  <si>
    <t>The transaction will be blocked, and a warning message will appear</t>
  </si>
  <si>
    <t>The credit limit will be automatically increased</t>
  </si>
  <si>
    <t>Which of the following reports in Tally displays the list of bills that are due for payment to suppliers?</t>
  </si>
  <si>
    <t>Bills Receivable Report</t>
  </si>
  <si>
    <t>Bills Payable Report</t>
  </si>
  <si>
    <t>Outstanding Payments Report</t>
  </si>
  <si>
    <t>What does the "Three-Way Match" stage in Procure-to-Pay process entail?</t>
  </si>
  <si>
    <t>Payment Due Report</t>
  </si>
  <si>
    <t>Verifying received goods and services</t>
  </si>
  <si>
    <t>Cross-verifying purchase order, goods receipt, and invoice for consistency</t>
  </si>
  <si>
    <t>What information does the Bills Receivable Report in Tally typically display?</t>
  </si>
  <si>
    <t>Creating purchase requisitions</t>
  </si>
  <si>
    <t>List of bills paid to suppliers</t>
  </si>
  <si>
    <t>Reconciling bank accounts</t>
  </si>
  <si>
    <t>List of bills received from customers</t>
  </si>
  <si>
    <t>List of credit notes issued to customers</t>
  </si>
  <si>
    <t>List of debit notes received from suppliers</t>
  </si>
  <si>
    <t>Which of the following banking transactions can be recorded in Tally using the "Bank Entry" voucher type?</t>
  </si>
  <si>
    <t>Cheque deposit</t>
  </si>
  <si>
    <t>In the Hire-to-Retire process, what stage focuses on salary structures, benefits administration, and compliance with labor laws?</t>
  </si>
  <si>
    <t>Cash withdrawal</t>
  </si>
  <si>
    <t>Employee Records Management</t>
  </si>
  <si>
    <t>Bank transfer</t>
  </si>
  <si>
    <t>Compensation and Benefits Management</t>
  </si>
  <si>
    <t>Performance Management</t>
  </si>
  <si>
    <t>Recruitment</t>
  </si>
  <si>
    <t>What is the purpose of reconciling a bank statement in Tally?</t>
  </si>
  <si>
    <t>To verify the accuracy of the company's cash balance</t>
  </si>
  <si>
    <t>To identify and correct discrepancies between the company's records and bank records</t>
  </si>
  <si>
    <t>To generate a bank statement for the company</t>
  </si>
  <si>
    <t>Which business process is crucial for revenue generation and customer satisfaction?</t>
  </si>
  <si>
    <t>To transfer funds between bank accounts</t>
  </si>
  <si>
    <t>What is the primary benefit of using Auto Bank Reconciliation in Tally?</t>
  </si>
  <si>
    <t>Automatic posting of bank transactions</t>
  </si>
  <si>
    <t>Manual entry of bank statements</t>
  </si>
  <si>
    <t>Faster and accurate reconciliation of bank statements</t>
  </si>
  <si>
    <t>What is the purpose of the "Recruitment and Onboarding" stage in the Hire-to-Retire process?</t>
  </si>
  <si>
    <t>Generation of bank statements</t>
  </si>
  <si>
    <t>Conducting employee performance evaluations</t>
  </si>
  <si>
    <t>Identifying staffing needs and onboarding new hires</t>
  </si>
  <si>
    <t>What is the purpose of configuring a Payment Gateway in a Merchant Profile in Tally?</t>
  </si>
  <si>
    <t>Processing payroll deductions</t>
  </si>
  <si>
    <t>To enable offline payments</t>
  </si>
  <si>
    <t>To integrate with accounting software</t>
  </si>
  <si>
    <t>To facilitate online transactions and accept payments</t>
  </si>
  <si>
    <t>Which stage in the Order-to-Cash process involves generating an invoice and sending it to the customer?</t>
  </si>
  <si>
    <t>To manage inventory and stock levels</t>
  </si>
  <si>
    <t>Cash Application</t>
  </si>
  <si>
    <t>In Tally, what is the purpose of using "Advance Reference" while creating a voucher?</t>
  </si>
  <si>
    <t>To link a voucher to a specific ledger account</t>
  </si>
  <si>
    <t>To assign a unique reference number to a voucher</t>
  </si>
  <si>
    <t>To connect a voucher to a related transaction or document</t>
  </si>
  <si>
    <t>What is the purpose of Zoho Books?</t>
  </si>
  <si>
    <t>To specify the voucher's date and time</t>
  </si>
  <si>
    <t>Accounting Software for Small Businesses</t>
  </si>
  <si>
    <t>What is the first step in creating a company in Tally?</t>
  </si>
  <si>
    <t>Creating a ledger account</t>
  </si>
  <si>
    <t>Setting up the accounting calendar</t>
  </si>
  <si>
    <t>Entering the company's basic details</t>
  </si>
  <si>
    <t>Configuring the tax rates</t>
  </si>
  <si>
    <t>Which module in Zoho Books covers recruitment, onboarding, performance management, and leave management?</t>
  </si>
  <si>
    <t>What information is typically entered during the company creation process in Tally?</t>
  </si>
  <si>
    <t>Only company name and address</t>
  </si>
  <si>
    <t>Only financial year and accounting calendar</t>
  </si>
  <si>
    <t>HRM</t>
  </si>
  <si>
    <t>Company name, address, financial year, and accounting calendar</t>
  </si>
  <si>
    <t>All of the above, plus tax rates and ledger accounts</t>
  </si>
  <si>
    <t>Which of the following masters can be created in Tally?</t>
  </si>
  <si>
    <t>Ledger master only</t>
  </si>
  <si>
    <t>Group master only</t>
  </si>
  <si>
    <t>Both ledger and group masters</t>
  </si>
  <si>
    <t>Neither ledger nor group masters</t>
  </si>
  <si>
    <t>What is the purpose of e-Way Bills in the GST regime?</t>
  </si>
  <si>
    <t>Movement of Goods</t>
  </si>
  <si>
    <t>Which of the following company features in Tally allows you to manage and track multiple currencies?</t>
  </si>
  <si>
    <t>Multi-Currency</t>
  </si>
  <si>
    <t>Employee Onboarding</t>
  </si>
  <si>
    <t>Forex Management</t>
  </si>
  <si>
    <t>Currency Exchange</t>
  </si>
  <si>
    <t>Global Financials</t>
  </si>
  <si>
    <t>Financial Reporting</t>
  </si>
  <si>
    <t>What is the purpose of the "TallyVault" feature in Tally?</t>
  </si>
  <si>
    <t>To secure online transactions</t>
  </si>
  <si>
    <t>To encrypt company data</t>
  </si>
  <si>
    <t>To backup company data</t>
  </si>
  <si>
    <t>To protect company data from unauthorized access</t>
  </si>
  <si>
    <t>Which section of the Dashboard in Zoho Books provides insights into cash inflow and outflow?</t>
  </si>
  <si>
    <t>Is there any Default Cost Centre available In Tally?</t>
  </si>
  <si>
    <t>Total Receivables</t>
  </si>
  <si>
    <t>Total Payables</t>
  </si>
  <si>
    <t>Cash Flow</t>
  </si>
  <si>
    <t>Income and Expense</t>
  </si>
  <si>
    <t>What is the primary purpose of creating a Cost Centre Class in Tally?</t>
  </si>
  <si>
    <t>To categorize ledger accounts</t>
  </si>
  <si>
    <t>To group cost centres for budgeting and tracking</t>
  </si>
  <si>
    <t>To classify transactions by type</t>
  </si>
  <si>
    <t>To set up user access rights</t>
  </si>
  <si>
    <t>In Zoho Books, what is the function of the Quick Create option?</t>
  </si>
  <si>
    <t>How many default Ledgers are available in Tally?</t>
  </si>
  <si>
    <t>Customize account settings</t>
  </si>
  <si>
    <t>Swiftly create transactions with a single click</t>
  </si>
  <si>
    <t>Generate reports</t>
  </si>
  <si>
    <t>Access help documentation</t>
  </si>
  <si>
    <t>Which of the following methods of interest calculation is supported by Tally?</t>
  </si>
  <si>
    <t>Simple Interest only</t>
  </si>
  <si>
    <t>Compound Interest only</t>
  </si>
  <si>
    <t>Both Simple and Compound Interest</t>
  </si>
  <si>
    <t>What module oversees all accounting-related aspects within Zoho Books?</t>
  </si>
  <si>
    <t>Neither Simple nor Compound Interest</t>
  </si>
  <si>
    <t>Accountant Module</t>
  </si>
  <si>
    <t>Which of the following is a benefit of using Multi-Currency in Tally?</t>
  </si>
  <si>
    <t>Simplified tax calculations</t>
  </si>
  <si>
    <t>Enhanced security features</t>
  </si>
  <si>
    <t>Accurate foreign exchange gain/loss tracking</t>
  </si>
  <si>
    <t>Streamlined inventory management</t>
  </si>
  <si>
    <t>What feature in Zoho Books empowers clients to monitor their transactions with the business?</t>
  </si>
  <si>
    <t>Which of the following is a step in the Bank Reconciliation process in Tally?</t>
  </si>
  <si>
    <t>Comparing the bank statement with the cash book</t>
  </si>
  <si>
    <t>Adjusting the cash book to match the bank statement</t>
  </si>
  <si>
    <t>Identifying and correcting discrepancies</t>
  </si>
  <si>
    <t>What is the primary purpose of Bank Reconciliation in Tally?</t>
  </si>
  <si>
    <t>Customer Portal</t>
  </si>
  <si>
    <t>To verify the accuracy of ledger accounts</t>
  </si>
  <si>
    <t>To match company's bank statement with Tally's cash book</t>
  </si>
  <si>
    <t>To identify and correct discrepancies in cash transactions</t>
  </si>
  <si>
    <t>To generate the balance sheet</t>
  </si>
  <si>
    <t>Which of the following is a way to navigate reports in Tally?</t>
  </si>
  <si>
    <t>Using the "Go To" option</t>
  </si>
  <si>
    <t>Using the "View" option</t>
  </si>
  <si>
    <t>Using the "Reports" menu</t>
  </si>
  <si>
    <t>What is the purpose of the "F12: Configure" option in Tally reports?</t>
  </si>
  <si>
    <t>To print the report</t>
  </si>
  <si>
    <t>To export the report to Excel</t>
  </si>
  <si>
    <t>To customize the report layout and content</t>
  </si>
  <si>
    <t>To save the report as a PDF</t>
  </si>
  <si>
    <t>What does the Stock Summary report in Tally display?</t>
  </si>
  <si>
    <t>Detailed information about each stock item</t>
  </si>
  <si>
    <t>A summary of stock levels and values for all stock items</t>
  </si>
  <si>
    <t>A list of stock items that are below the minimum reorder level</t>
  </si>
  <si>
    <t>A list of stock items that are nearing expiration</t>
  </si>
  <si>
    <t>Default Godown in Tally?</t>
  </si>
  <si>
    <t>Primary Godown</t>
  </si>
  <si>
    <t>How many types of measurement units can we create in tally?</t>
  </si>
  <si>
    <t>What does the Total Payables section in the Dashboard represent?</t>
  </si>
  <si>
    <t>Total amount owed to customers</t>
  </si>
  <si>
    <t>Total amount owed to vendors</t>
  </si>
  <si>
    <t>Total income earned</t>
  </si>
  <si>
    <t>Total expenses incurred</t>
  </si>
  <si>
    <t>Which of the following is a benefit of Tally's ERP application?</t>
  </si>
  <si>
    <t>In Zoho Books, what is the purpose of the Transaction Approval process?</t>
  </si>
  <si>
    <t>Manual data entry requirements</t>
  </si>
  <si>
    <t>Limited scalability</t>
  </si>
  <si>
    <t>Verify and approve employee-created transactions</t>
  </si>
  <si>
    <t>Real-time visibility into business operations</t>
  </si>
  <si>
    <t>Record time for billing</t>
  </si>
  <si>
    <t>No customization options</t>
  </si>
  <si>
    <t>Manage customer inquiries</t>
  </si>
  <si>
    <t>Generate financial reports</t>
  </si>
  <si>
    <t>Which of the following is a benefit of Tally Prime's "Go To" feature?</t>
  </si>
  <si>
    <t>Enables quick access to specific reports and masters</t>
  </si>
  <si>
    <t>Allows only ledger-wise navigation</t>
  </si>
  <si>
    <t>What section of the Dashboard displays the highest recorded expenses in Zoho Books?</t>
  </si>
  <si>
    <t>Supports only basic reporting</t>
  </si>
  <si>
    <t>Your Top Expenses</t>
  </si>
  <si>
    <t>What is the purpose of the "Trial Balance" in Tally?</t>
  </si>
  <si>
    <t>To generate the profit and loss statement</t>
  </si>
  <si>
    <t>To create a new company</t>
  </si>
  <si>
    <t>What is the purpose of the Documents feature in Zoho Books?</t>
  </si>
  <si>
    <t>What is the purpose of the "Inventory Management" module in Tally?</t>
  </si>
  <si>
    <t>To manage financial transactions</t>
  </si>
  <si>
    <t>Centralize document storage and attachment to transactions</t>
  </si>
  <si>
    <t>To manage customer relationships</t>
  </si>
  <si>
    <t>To track and manage stock levels</t>
  </si>
  <si>
    <t>To generate payroll</t>
  </si>
  <si>
    <t>Verify and approve transactions</t>
  </si>
  <si>
    <t>Which of the following is a benefit of using Tally's "Remote Access" feature?</t>
  </si>
  <si>
    <t>Access to Tally is restricted to a single location</t>
  </si>
  <si>
    <t>Increased risk of data loss and corruption</t>
  </si>
  <si>
    <t>What is the primary purpose of manual journals in Management Accounting?</t>
  </si>
  <si>
    <t>Ability to access Tally from anywhere, at any time</t>
  </si>
  <si>
    <t>Recording unique financial transactions</t>
  </si>
  <si>
    <t>Limited to read-only access</t>
  </si>
  <si>
    <t>Managing regular business expenses</t>
  </si>
  <si>
    <t>Creating invoices for clients</t>
  </si>
  <si>
    <t>Tracking employee salaries</t>
  </si>
  <si>
    <t>What is the purpose of the "Budgets and Scenarios" feature in Tally?</t>
  </si>
  <si>
    <t>To track actual financial performance</t>
  </si>
  <si>
    <t>To create and manage budgets and forecasts</t>
  </si>
  <si>
    <t>To generate financial reports</t>
  </si>
  <si>
    <t>To manage inventory levels</t>
  </si>
  <si>
    <t>Which of the following is an example of a specialty journal in accounting?</t>
  </si>
  <si>
    <t>Sales Journal</t>
  </si>
  <si>
    <t>Which of the following is a feature of Tally's "Security Control"?</t>
  </si>
  <si>
    <t>User-level access control</t>
  </si>
  <si>
    <t>Payroll Journal</t>
  </si>
  <si>
    <t>Audit trail</t>
  </si>
  <si>
    <t>Inventory Journal</t>
  </si>
  <si>
    <t>Marketing Journal</t>
  </si>
  <si>
    <t>Which of the following is a benefit of using Tally's "Data Backup and Restore" feature?</t>
  </si>
  <si>
    <t>Increased risk of data loss</t>
  </si>
  <si>
    <t>Manual backup process</t>
  </si>
  <si>
    <t>Automatic backup and quick restore</t>
  </si>
  <si>
    <t>Limited to local backups only</t>
  </si>
  <si>
    <t>When recording a manual journal, what must be ensured before saving it?</t>
  </si>
  <si>
    <t>Which of the following is a benefit of using Tally's "Multi-Company" feature?</t>
  </si>
  <si>
    <t>Debit and credit amounts must be equal.</t>
  </si>
  <si>
    <t>Ability to manage only one company</t>
  </si>
  <si>
    <t>It must include a reference number.</t>
  </si>
  <si>
    <t>Ability to manage multiple companies with separate data</t>
  </si>
  <si>
    <t>The journal number should be auto-generated.</t>
  </si>
  <si>
    <t>Ability to manage multiple companies with shared data</t>
  </si>
  <si>
    <t>Currency selection is optional.</t>
  </si>
  <si>
    <t>Ability to manage only related companies</t>
  </si>
  <si>
    <t>What is the purpose of Security Levels in Tally?</t>
  </si>
  <si>
    <t>To restrict access to specific features and data for any specific User</t>
  </si>
  <si>
    <t>To allow unlimited access to all features and data</t>
  </si>
  <si>
    <t>To create customized reports and views</t>
  </si>
  <si>
    <t>To manage multiple companies and data</t>
  </si>
  <si>
    <t>How can manual journals be imported into Zoho Books?</t>
  </si>
  <si>
    <t>What is the purpose of creating a Group Company in Tally?</t>
  </si>
  <si>
    <t>Through the Import Journals option in settings.</t>
  </si>
  <si>
    <t>To manage multiple branches of a single company</t>
  </si>
  <si>
    <t>To manage multiple companies with separate financials</t>
  </si>
  <si>
    <t>By copying and pasting the data directly.</t>
  </si>
  <si>
    <t>To manage multiple departments within a company</t>
  </si>
  <si>
    <t>To manage multiple cost centers within a company</t>
  </si>
  <si>
    <t>Automatically from the bank accounts.</t>
  </si>
  <si>
    <t>By sending an email attachment to Zoho support.</t>
  </si>
  <si>
    <t>Which of the following is a benefit of creating a Group Company in Tally?</t>
  </si>
  <si>
    <t>Limited flexibility in financial reporting</t>
  </si>
  <si>
    <t>Inability to share data between companies</t>
  </si>
  <si>
    <t>Ability to consolidate financials and perform inter-company transactions</t>
  </si>
  <si>
    <t>Increased complexity in financial management</t>
  </si>
  <si>
    <t>What type of transactions are listed as "Manually Added" in bank accounts?</t>
  </si>
  <si>
    <t>Transactions imported from external sources</t>
  </si>
  <si>
    <t>How do you create a Group Company in Tally?</t>
  </si>
  <si>
    <t>By creating a new company and selecting "Group Company" option</t>
  </si>
  <si>
    <t>Transactions recorded through manual journals</t>
  </si>
  <si>
    <t>By creating a new group and adding companies to it</t>
  </si>
  <si>
    <t>Transactions generated by automated software</t>
  </si>
  <si>
    <t>By converting an existing company to a Group Company</t>
  </si>
  <si>
    <t>By merging multiple companies into a single company</t>
  </si>
  <si>
    <t>Transactions related to payroll</t>
  </si>
  <si>
    <t>What happens to the transactions recorded before the split date when using the Split Company Data feature in Tally?</t>
  </si>
  <si>
    <t>They are deleted</t>
  </si>
  <si>
    <t>They are moved to the new company</t>
  </si>
  <si>
    <t>They remain in the original company</t>
  </si>
  <si>
    <t>In Zoho Books, how can you match manually added transactions for reconciliation?</t>
  </si>
  <si>
    <t>They are duplicated in both companies</t>
  </si>
  <si>
    <t>Go to "Uncategorized Transactions" and select a transaction to match.</t>
  </si>
  <si>
    <t>What is the purpose of the Split Company Data feature in Tally?</t>
  </si>
  <si>
    <t>Use the Auto-Match feature for automatic reconciliation.</t>
  </si>
  <si>
    <t>To merge financial data of two companies</t>
  </si>
  <si>
    <t>To split financial data of a company into two separate companies</t>
  </si>
  <si>
    <t>Manually enter the matching details in the bank account settings.</t>
  </si>
  <si>
    <t>To delete financial data of a company</t>
  </si>
  <si>
    <t>To create a backup of financial data</t>
  </si>
  <si>
    <t>Which of the following transactions requires an e-way bill to be generated?</t>
  </si>
  <si>
    <t>When goods worth 10,000 or more are transported</t>
  </si>
  <si>
    <t>When goods worth 50,000 or more are transported</t>
  </si>
  <si>
    <t>When goods are transported within the same city</t>
  </si>
  <si>
    <t>For all types of goods irrespective of value</t>
  </si>
  <si>
    <t>Contact Zoho support for assistance.</t>
  </si>
  <si>
    <t>Which of the following entities are required to generate e-invoices as per the latest regulations?</t>
  </si>
  <si>
    <t>Businesses with annual turnover exceeding 50 crore</t>
  </si>
  <si>
    <t>Businesses with annual turnover exceeding 100 crore</t>
  </si>
  <si>
    <t>Businesses with annual turnover exceeding 5 crore</t>
  </si>
  <si>
    <t>All registered businesses</t>
  </si>
  <si>
    <t>What does the first two digits of GSTIN represent?</t>
  </si>
  <si>
    <t>How can manual journals be exported in Zoho Books?</t>
  </si>
  <si>
    <t>PAN number</t>
  </si>
  <si>
    <t>State code</t>
  </si>
  <si>
    <t>By selecting the Export option in the manual journal details page.</t>
  </si>
  <si>
    <t>Business type</t>
  </si>
  <si>
    <t>Legal entity</t>
  </si>
  <si>
    <t>Through the "Export Journals" feature in settings.</t>
  </si>
  <si>
    <t>What is the full form of API?</t>
  </si>
  <si>
    <t>By converting them to PDF and saving them locally.</t>
  </si>
  <si>
    <t>Application Programming Interface</t>
  </si>
  <si>
    <t>Applied Programming Interface</t>
  </si>
  <si>
    <t>They cannot be exported in Zoho Books.</t>
  </si>
  <si>
    <t>Advanced Programming Interface</t>
  </si>
  <si>
    <t>Automated Programming Interface</t>
  </si>
  <si>
    <t>Which of the following is the first step in configuring GST in Tally Prime?</t>
  </si>
  <si>
    <t>Create GST Ledgers</t>
  </si>
  <si>
    <t>Enable GST in Statutory Features</t>
  </si>
  <si>
    <t>What is the purpose of journal templates in Zoho Books?</t>
  </si>
  <si>
    <t>Enter party details in vouchers</t>
  </si>
  <si>
    <t>Configure stock items</t>
  </si>
  <si>
    <t>To streamline the recording of repetitive journal entries</t>
  </si>
  <si>
    <t>To automate invoice generation</t>
  </si>
  <si>
    <t>To manage employee payroll</t>
  </si>
  <si>
    <t>When tax rates are defined at multiple levels, Tally applies tax rates as _________</t>
  </si>
  <si>
    <t>To track customer orders</t>
  </si>
  <si>
    <t>Transaction-Accounting Ledger-Accounting Group-Stock Items-Stock Group-Company</t>
  </si>
  <si>
    <t>Company-Stock Group-Stock Item-Accounting Group-Accounting Ledger-Transaction</t>
  </si>
  <si>
    <t>only from Company</t>
  </si>
  <si>
    <t>only from Accounting Ledger</t>
  </si>
  <si>
    <t>When creating a new journal template, what is mandatory to provide?</t>
  </si>
  <si>
    <t>Template Name</t>
  </si>
  <si>
    <t>What is the order of ITC utilization for payment of IGST liability</t>
  </si>
  <si>
    <t>Reference #</t>
  </si>
  <si>
    <t>First IGST, then CGST, then SGST</t>
  </si>
  <si>
    <t>Journal Type</t>
  </si>
  <si>
    <t>First CGST, then SGST, then IGST</t>
  </si>
  <si>
    <t>Project Name</t>
  </si>
  <si>
    <t>First SGST, then CGST, then IGST</t>
  </si>
  <si>
    <t>First IGST, then CGST and SGST in any order</t>
  </si>
  <si>
    <t>Which of the following conditions must be fulfilled to claim ITC?</t>
  </si>
  <si>
    <t>How can you use a journal template to create a journal entry in Zoho Books?</t>
  </si>
  <si>
    <t>The tax invoice must be available, and the goods/services must be used for business purposes</t>
  </si>
  <si>
    <t>By selecting "Create from Template" when creating a new journal entry</t>
  </si>
  <si>
    <t>The goods/services must be used for personal consumption</t>
  </si>
  <si>
    <t>The goods must be resold immediately</t>
  </si>
  <si>
    <t>By copying and pasting the template details into a new journal entry</t>
  </si>
  <si>
    <t>The invoice should be over 6 months old</t>
  </si>
  <si>
    <t>By manually entering all details from the template</t>
  </si>
  <si>
    <t>By sending the template to Zoho support for processing</t>
  </si>
  <si>
    <t>What is the primary purpose of the E-Way Bill system under GST?</t>
  </si>
  <si>
    <t>To generate invoices</t>
  </si>
  <si>
    <t>To track the movement of goods</t>
  </si>
  <si>
    <t>To file GST returns</t>
  </si>
  <si>
    <t>To apply for GST registration</t>
  </si>
  <si>
    <t>What action can be performed on journal templates in Zoho Books?</t>
  </si>
  <si>
    <t>Cloning</t>
  </si>
  <si>
    <t>What is the website for generating E-Way Bills?</t>
  </si>
  <si>
    <t>www.ewaybill.nic.in</t>
  </si>
  <si>
    <t>www.cbic.gov.in</t>
  </si>
  <si>
    <t>www.einvoicing.gov.in</t>
  </si>
  <si>
    <t>What is the full form of GSP in the context of GST?</t>
  </si>
  <si>
    <t>How does Zoho Books handle the closing and reopening of accounts during fiscal year transition?</t>
  </si>
  <si>
    <t>General Service Provider</t>
  </si>
  <si>
    <t>It automates the process</t>
  </si>
  <si>
    <t>Government Service Provider</t>
  </si>
  <si>
    <t>GST Suvidha Provider</t>
  </si>
  <si>
    <t>It requires manual intervention from the user</t>
  </si>
  <si>
    <t>Goods Service Provider</t>
  </si>
  <si>
    <t>It deletes all previous data</t>
  </si>
  <si>
    <t>It exports the data to an external file</t>
  </si>
  <si>
    <t>Which of the following is NOT required for E-Way Bill generation?</t>
  </si>
  <si>
    <t>Invoice or Bill of Supply</t>
  </si>
  <si>
    <t>Transporter's ID</t>
  </si>
  <si>
    <t>HSN code of goods</t>
  </si>
  <si>
    <t>PAN of the supplier</t>
  </si>
  <si>
    <t>How does Zoho Books ensure continuity in invoice numbering across fiscal years?</t>
  </si>
  <si>
    <t>By automatically resetting the invoice numbers</t>
  </si>
  <si>
    <t>Which of the following ledgers needs to be created for recording GST in Tally Prime?</t>
  </si>
  <si>
    <t>By allowing users to manually set invoice numbers</t>
  </si>
  <si>
    <t>Sales Ledger, Purchase Ledger, GST Ledger</t>
  </si>
  <si>
    <t>By maintaining the last used invoice number from the previous year</t>
  </si>
  <si>
    <t>Capital Ledger, GST Ledger, Expense Ledger</t>
  </si>
  <si>
    <t>By skipping invoice numbers in the new fiscal year</t>
  </si>
  <si>
    <t>Only GST Ledger</t>
  </si>
  <si>
    <t>Only Sales Ledger</t>
  </si>
  <si>
    <t>Which type of ledger should be created to record tax on sales under GST in Tally Prime?</t>
  </si>
  <si>
    <t>What is the function of the General Ledger in accounting?</t>
  </si>
  <si>
    <t>Capital Account Ledger</t>
  </si>
  <si>
    <t>Recording all financial transactions</t>
  </si>
  <si>
    <t>Expense Ledger</t>
  </si>
  <si>
    <t>Managing customer relationships</t>
  </si>
  <si>
    <t>Duties &amp; Taxes Ledger</t>
  </si>
  <si>
    <t>Categorizing expenses</t>
  </si>
  <si>
    <t>Sundry Debtors Ledger</t>
  </si>
  <si>
    <t>What is the Key Combination to change mode of Voucher</t>
  </si>
  <si>
    <t>Ctrl+M</t>
  </si>
  <si>
    <t>In Zoho Books, what is the General Ledger referred to as?</t>
  </si>
  <si>
    <t>Ctrl+D</t>
  </si>
  <si>
    <t>Alt+A</t>
  </si>
  <si>
    <t>Chart of Accounts</t>
  </si>
  <si>
    <t>Key Combination to View tax Analysis Report in Purchase Voucher</t>
  </si>
  <si>
    <t>Profit and Loss Statement</t>
  </si>
  <si>
    <t>What happens if you select the GST ledger not applicable in Purchase in Tally Prime?</t>
  </si>
  <si>
    <t>Customers in Zoho Books represent:</t>
  </si>
  <si>
    <t>Tally Prime will automatically apply the default rate</t>
  </si>
  <si>
    <t>Individuals or businesses from whom goods or services are purchased</t>
  </si>
  <si>
    <t>The GST amount will not be calculated, and it will not reflect in GST reports</t>
  </si>
  <si>
    <t>Individuals or businesses to whom goods or services are sold</t>
  </si>
  <si>
    <t>Tally Prime will prompt you to select a rate</t>
  </si>
  <si>
    <t>Both a) and b)</t>
  </si>
  <si>
    <t>The purchase transaction will be rejected</t>
  </si>
  <si>
    <t>You can add voucher from Day Book by pressing _________</t>
  </si>
  <si>
    <t>ALT+A</t>
  </si>
  <si>
    <t>ALT+I</t>
  </si>
  <si>
    <t>ALT+B</t>
  </si>
  <si>
    <t>ALT+G</t>
  </si>
  <si>
    <t>How can you customize customer information in transactions in Zoho Books?</t>
  </si>
  <si>
    <t>Which feature in Tally Prime allows you to control user access to various functions and data?</t>
  </si>
  <si>
    <t>Security Control</t>
  </si>
  <si>
    <t>Data Synchronization</t>
  </si>
  <si>
    <t>Backup and restore</t>
  </si>
  <si>
    <t>Through "Accountant" tab</t>
  </si>
  <si>
    <t>Through "Settings" &gt; "Templates"</t>
  </si>
  <si>
    <t>Through "Expenses" module</t>
  </si>
  <si>
    <t>In Tally Prime, what is required to set up user-level access control?</t>
  </si>
  <si>
    <t>Creating Company Backup</t>
  </si>
  <si>
    <t>Through "Sales" &gt; "Customers"</t>
  </si>
  <si>
    <t>Creating User Role</t>
  </si>
  <si>
    <t>Creating User</t>
  </si>
  <si>
    <t>Activating Password policy</t>
  </si>
  <si>
    <t>To record an adjustment or correction entry, which voucher type is typically used?</t>
  </si>
  <si>
    <t>Payment Voucher</t>
  </si>
  <si>
    <t>Journal Voucher</t>
  </si>
  <si>
    <t>What is the process for recording fixed asset purchases in Zoho Books?</t>
  </si>
  <si>
    <t>Receipt Voucher</t>
  </si>
  <si>
    <t>Contra Voucher</t>
  </si>
  <si>
    <t>Go to "Expenses" module and click "+ New"</t>
  </si>
  <si>
    <t>Go to "Accountant" tab and select "Recurring Journals"</t>
  </si>
  <si>
    <t>How Many modes are available for Purchase Voucher</t>
  </si>
  <si>
    <t>Go to "Sales" &gt; "Customers" and click "+ New"</t>
  </si>
  <si>
    <t>Go to "Purchases" &gt; "Vendors" and click "+ New"</t>
  </si>
  <si>
    <t>What is the shortcut key to open the Debit Note voucher in Tally Prime?</t>
  </si>
  <si>
    <t>Alt+F9</t>
  </si>
  <si>
    <t>Ctrl+F8</t>
  </si>
  <si>
    <t>Alt+F5</t>
  </si>
  <si>
    <t>Alt+F6</t>
  </si>
  <si>
    <t>In Tally prime Debit Note Voucher is typically used to record _________</t>
  </si>
  <si>
    <t>Purchase Return</t>
  </si>
  <si>
    <t>What is the purpose of setting opening balances for customers and vendors?</t>
  </si>
  <si>
    <t>Sales Return</t>
  </si>
  <si>
    <t>To import transactions from external systems</t>
  </si>
  <si>
    <t>All of Above</t>
  </si>
  <si>
    <t>To record initial balances when transitioning to Zoho Books</t>
  </si>
  <si>
    <t>To customize transaction templates</t>
  </si>
  <si>
    <t>How does the "Check Credit Period" field affect the debtor's transactions in Tally Prime?</t>
  </si>
  <si>
    <t>It restricts the total amount that can be invoiced to the debtor</t>
  </si>
  <si>
    <t>It helps in calculating interest on overdue payments</t>
  </si>
  <si>
    <t>It sets the period within which payments should be made to avoid penalties</t>
  </si>
  <si>
    <t>It determines the credit period allowed before the invoice is flagged as overdue</t>
  </si>
  <si>
    <t>What does the "Preallocate Bills" feature in Tally Prime allow you to do?</t>
  </si>
  <si>
    <t>Predefine credit limits for customers</t>
  </si>
  <si>
    <t>Allocate payments or receipts against specific bills before recording transactions</t>
  </si>
  <si>
    <t>Automatically generate bills based on pre-defined parameters</t>
  </si>
  <si>
    <t>Adjust inventory levels based on transactions</t>
  </si>
  <si>
    <t>In Tally Prime, what must be configured before printing cheques?</t>
  </si>
  <si>
    <t>Company's Tax Rate</t>
  </si>
  <si>
    <t>The cheque printing format and layout</t>
  </si>
  <si>
    <t>Print Setup</t>
  </si>
  <si>
    <t>To create cheque printing templates</t>
  </si>
  <si>
    <t>Can I Print a Blank Check in Favour of Any vendor in Tally Prime</t>
  </si>
  <si>
    <t>only at the time of Statutory payment</t>
  </si>
  <si>
    <t>after adding TDL(Add on) features</t>
  </si>
  <si>
    <t>Which of the following is the correct method to activate auto bank reconciliation</t>
  </si>
  <si>
    <t>Gateway of Tally &gt; Alter &gt; Ledger &gt; Select Set Enable Auto Reconciliation to Yes</t>
  </si>
  <si>
    <t>Gateway of Tally &gt; Banking</t>
  </si>
  <si>
    <t>Gateway of Tally &gt; Banking &gt; Reconcile Bank Account</t>
  </si>
  <si>
    <t>What is the primary purpose of enabling the Multi-Currency feature in Tally Prime?</t>
  </si>
  <si>
    <t>To manage multiple bank accounts</t>
  </si>
  <si>
    <t>To record and manage transactions in different currencies</t>
  </si>
  <si>
    <t>To calculate Exchange Gain/Loss</t>
  </si>
  <si>
    <t>both B &amp; C</t>
  </si>
  <si>
    <t>What is the function of the "Exchange Rate" in Multi-Currency transactions in Tally Prime?</t>
  </si>
  <si>
    <t>It sets the tax rate for foreign purchases</t>
  </si>
  <si>
    <t>It converts the value of transactions in foreign currency to base currency</t>
  </si>
  <si>
    <t>It adjusts the stock value</t>
  </si>
  <si>
    <t>Which module is used for recording asset depreciation in Zoho Books?</t>
  </si>
  <si>
    <t>Expenses</t>
  </si>
  <si>
    <t>Which of the following types of interest calculation methods are available in Tally Prime?</t>
  </si>
  <si>
    <t>Simple and Compound</t>
  </si>
  <si>
    <t>Fixed and Fluctuating</t>
  </si>
  <si>
    <t>Gross and Net</t>
  </si>
  <si>
    <t>Flat and Declining</t>
  </si>
  <si>
    <t>Purchases</t>
  </si>
  <si>
    <t>Which ledger should be enabled for interest calculation when creating a party account in Tally Prime?</t>
  </si>
  <si>
    <t>Sundry Debtors and Creditors Ledger</t>
  </si>
  <si>
    <t>Secured Loan Account</t>
  </si>
  <si>
    <t>Where can you find the Outstanding Receivables for customers in Zoho Books?</t>
  </si>
  <si>
    <t>In the "Expenses" module</t>
  </si>
  <si>
    <t>SECTION: ORACLE FUSION</t>
  </si>
  <si>
    <t>In the "Sales" &gt; "Customers" section</t>
  </si>
  <si>
    <t>In the "Accountant" &gt; "Recurring Journals" section</t>
  </si>
  <si>
    <t>In the "Purchases" &gt; "Vendors" section</t>
  </si>
  <si>
    <t>Oracle Fusion</t>
  </si>
  <si>
    <t>How can you customize invoice templates in Zoho Books?</t>
  </si>
  <si>
    <t>Which Oracle Fusion Component Is Designed For Financial Management</t>
  </si>
  <si>
    <t>HCM</t>
  </si>
  <si>
    <t>Through "Settings" &gt; "Templates" and choose "Invoices"</t>
  </si>
  <si>
    <t>SCM</t>
  </si>
  <si>
    <t>Financials</t>
  </si>
  <si>
    <t>Oracle Fusion Applications Are Built On Which Technology Stack</t>
  </si>
  <si>
    <t>On Premises Oracle Technology</t>
  </si>
  <si>
    <t>Cloud Based Architecture</t>
  </si>
  <si>
    <t>Legacy Oracle Technology</t>
  </si>
  <si>
    <t>What is the significance of the "Outstanding Payables" section in Zoho Books?</t>
  </si>
  <si>
    <t>Third Party Technology</t>
  </si>
  <si>
    <t>It includes the total amount a customer owes you.</t>
  </si>
  <si>
    <t>It includes the total amount you owe your vendor.</t>
  </si>
  <si>
    <t>Oracle Fusion CRM Primarily Focuses On Which Area</t>
  </si>
  <si>
    <t>It shows the opening balances of customers.</t>
  </si>
  <si>
    <t>Customer Relationships</t>
  </si>
  <si>
    <t>It shows the opening balances of vendors.</t>
  </si>
  <si>
    <t>Supply Chain Logistics</t>
  </si>
  <si>
    <t>Human Resources</t>
  </si>
  <si>
    <t>In Oracle Fusion, Which Module Is Primarily Responsible For Managing The P2P Process</t>
  </si>
  <si>
    <t>Oracle Inventory</t>
  </si>
  <si>
    <t>Oracle Accounts Payable</t>
  </si>
  <si>
    <t>Oracle Purchasing</t>
  </si>
  <si>
    <t>Oracle Order Management</t>
  </si>
  <si>
    <t>What is the purpose of the General Ledger in accounting?</t>
  </si>
  <si>
    <t>In Oracle Fusion, Which Document Type Is Used To Formally Request The Purchase Of Goods Or Service</t>
  </si>
  <si>
    <t>To record customer transactions</t>
  </si>
  <si>
    <t>Purchase Requisition</t>
  </si>
  <si>
    <t>Invoice</t>
  </si>
  <si>
    <t>To serve as a central repository for all financial transactions</t>
  </si>
  <si>
    <t>Receipt</t>
  </si>
  <si>
    <t>In Oracle Fusion What Document Confirms The Receipt Of Goods Or Service</t>
  </si>
  <si>
    <t>To record the initial amount paid by customers</t>
  </si>
  <si>
    <t>To record the initial amount owed to vendors</t>
  </si>
  <si>
    <t>What Does The Term "Three-Way Matching" Refer To In Oracle Fusion</t>
  </si>
  <si>
    <t>Matching Invoices With Purchase Orders And Payments</t>
  </si>
  <si>
    <t>To account for outstanding receivables and payables during transition</t>
  </si>
  <si>
    <t>Matching Purchase Orders With Receipts And Invoices</t>
  </si>
  <si>
    <t>To calculate depreciation expenses</t>
  </si>
  <si>
    <t>Matching Purchase Requisitions With Purchase Orders And Receipts</t>
  </si>
  <si>
    <t>Matching Invoices With Purchase Orders And Suppliers</t>
  </si>
  <si>
    <t>In Oracle Fusion, What Is The Primary Function Of The "Invoice Validation" Process</t>
  </si>
  <si>
    <t>To Create Purchase Orders</t>
  </si>
  <si>
    <t>To Approve Payments To Suppliers</t>
  </si>
  <si>
    <t>To Ensure Invoices Match Purchase Orders And Receipts</t>
  </si>
  <si>
    <t>To Manage Supplier Contracts</t>
  </si>
  <si>
    <t>In Oracle Fusion, Which Types Of Purchase Order Allows For Flexible Delivery Dates And Quantities</t>
  </si>
  <si>
    <t>Standard Purchase Order</t>
  </si>
  <si>
    <t>Blanket Purchase Order</t>
  </si>
  <si>
    <t>What is the purpose of "Quantity Adjustment" in inventory management?</t>
  </si>
  <si>
    <t>Contract Purchase Order</t>
  </si>
  <si>
    <t>To adjust the quantity of items in stock without a corresponding transaction</t>
  </si>
  <si>
    <t>Service Purchase Order</t>
  </si>
  <si>
    <t>To calculate the total value of inventory</t>
  </si>
  <si>
    <t>To reconcile accounts in the Chart of Accounts</t>
  </si>
  <si>
    <t>To adjust the quantity of items sold to a customer</t>
  </si>
  <si>
    <t>What Is The Role Of The "Receipt" Document In The Procure-To-Pay Process (P2P) In Oracle Fusion</t>
  </si>
  <si>
    <t>To Document Vendor Payments</t>
  </si>
  <si>
    <t>To Validate Invoice Amounts</t>
  </si>
  <si>
    <t>To Confirm The Delivery Of Purchased Goods</t>
  </si>
  <si>
    <t>To Generate Purchase Orders</t>
  </si>
  <si>
    <t>When is it recommended to mark an item as inactive instead of deleting it?</t>
  </si>
  <si>
    <t>When there are recorded sales or purchase transactions for that item</t>
  </si>
  <si>
    <t>When the item is no longer needed</t>
  </si>
  <si>
    <t>When Was Oracle Fusion Application First Announced</t>
  </si>
  <si>
    <t>When a new item is created with similar details</t>
  </si>
  <si>
    <t>When the item's price needs adjustment</t>
  </si>
  <si>
    <t>Oracle Fusion Applications Were Developed As A Result Of The Merger Between Oracle And Which Other Company</t>
  </si>
  <si>
    <t>Siebel Systems</t>
  </si>
  <si>
    <t>What does the FIFO principle mean in inventory management?</t>
  </si>
  <si>
    <t>Peoplesoft</t>
  </si>
  <si>
    <t>Jd Edwards</t>
  </si>
  <si>
    <t>First In, First Out - Oldest stock is sold first</t>
  </si>
  <si>
    <t>Hyperion</t>
  </si>
  <si>
    <t>First In, Last Out - Newest stock is sold first</t>
  </si>
  <si>
    <t>Fast In, Fast Out - Items are quickly replenished</t>
  </si>
  <si>
    <t>Fixed In, Fixed Out - Stock levels remain constant</t>
  </si>
  <si>
    <t>In Which Year Did Oracle Officially Release The First Version Of Oracle Fusion Application</t>
  </si>
  <si>
    <t>In Zoho Books, what is the purpose of Price Lists?</t>
  </si>
  <si>
    <t>Which Key Technology Application Foundation Is Used For Oracle Fusion</t>
  </si>
  <si>
    <t>To track changes in price of items</t>
  </si>
  <si>
    <t>Oracle Database</t>
  </si>
  <si>
    <t>To implement various pricing strategies for products</t>
  </si>
  <si>
    <t>Oracle Cloud Infrastructure</t>
  </si>
  <si>
    <t>To record discounts given to customers</t>
  </si>
  <si>
    <t>Oracle Weblogic Server</t>
  </si>
  <si>
    <t>To manage employee salaries</t>
  </si>
  <si>
    <t>Oracle Java</t>
  </si>
  <si>
    <t>Oracle Fusion Application Are Built On Which Cloud Model</t>
  </si>
  <si>
    <t>Private Cloud</t>
  </si>
  <si>
    <t>Public Cloud</t>
  </si>
  <si>
    <t>Hybrid Cloud</t>
  </si>
  <si>
    <t>On-Premises</t>
  </si>
  <si>
    <t>What is the purpose of the Inventory Valuation Report?</t>
  </si>
  <si>
    <t>To track the quantity of items in stock</t>
  </si>
  <si>
    <t>To calculate the total value of the stock on hand</t>
  </si>
  <si>
    <t>What Was One Of The Primary Goals For The Development Of Oracle Fusion Applications</t>
  </si>
  <si>
    <t>To Replace Oracle'S Hardware Systems</t>
  </si>
  <si>
    <t>To monitor the sales of items</t>
  </si>
  <si>
    <t>To Integrate And Modernize Oracle'S Existing ERP Offerings</t>
  </si>
  <si>
    <t>To assess the profitability of inventory</t>
  </si>
  <si>
    <t>To Introduce New Hardware Solutions</t>
  </si>
  <si>
    <t>To Eliminate The Need For Any Third-Party Application</t>
  </si>
  <si>
    <t>In Oracle Fusion, Which Document Is Generated After A Sales Order Is Confirmed And Before Shipping</t>
  </si>
  <si>
    <t>When should an item be marked as inactive?</t>
  </si>
  <si>
    <t>Sales Quote</t>
  </si>
  <si>
    <t>When it is no longer needed in transactions</t>
  </si>
  <si>
    <t>When it needs to be deleted</t>
  </si>
  <si>
    <t>Shipping Document</t>
  </si>
  <si>
    <t>When it requires modification</t>
  </si>
  <si>
    <t>When it is a new item in the inventory</t>
  </si>
  <si>
    <t>Which Document Is Issued To Correct A Billing Error Or Adjust The Amount Of A Previously Issued Invoice In Oracle Fusion</t>
  </si>
  <si>
    <t>Credit Memo</t>
  </si>
  <si>
    <t>Debit Memo</t>
  </si>
  <si>
    <t>Shipping Notice</t>
  </si>
  <si>
    <t>What is the purpose of the "Track Inventory for this item" option in Zoho Books?</t>
  </si>
  <si>
    <t>To monitor the movement of items within the inventory</t>
  </si>
  <si>
    <t>To set an opening stock for the item</t>
  </si>
  <si>
    <t>Which Module In Oracle Fusion Is Responsible For Managing Employee Data And HR Processes</t>
  </si>
  <si>
    <t>To enable inventory tracking for the item</t>
  </si>
  <si>
    <t>Oracle Financial Services</t>
  </si>
  <si>
    <t>To adjust the quantity of items in stock</t>
  </si>
  <si>
    <t>Oracle Human Capital Management</t>
  </si>
  <si>
    <t>Oracle Supply Chain Management</t>
  </si>
  <si>
    <t>Oracle Customer Experience</t>
  </si>
  <si>
    <t>What is the purpose of a Sales Order?</t>
  </si>
  <si>
    <t>Which Shortcut Key Combination In Oracle Fusion Opens The "Search" Dialog</t>
  </si>
  <si>
    <t>Confirming sale details and prices to customers</t>
  </si>
  <si>
    <t>Alt+S</t>
  </si>
  <si>
    <t>Recording payment transactions</t>
  </si>
  <si>
    <t>Managing inventory adjustments</t>
  </si>
  <si>
    <t>Creating new accounts in the Chart of Accounts</t>
  </si>
  <si>
    <t>What Does Pressing "Ctrl+N" Do In Oracle Fusion Application</t>
  </si>
  <si>
    <t>Opens The "New" Record Form</t>
  </si>
  <si>
    <t>Saves The Current Record</t>
  </si>
  <si>
    <t>Opens The "Search" Dialog</t>
  </si>
  <si>
    <t>How can you enable Purchase Orders in Zoho Books?</t>
  </si>
  <si>
    <t>Closes The Current Window</t>
  </si>
  <si>
    <t>In Preferences, select "General" and activate Purchase Orders</t>
  </si>
  <si>
    <t>Go to Sales &gt; Sales Orders and click "+ New"</t>
  </si>
  <si>
    <t>Navigate to Items &gt; Inventory Transactions &gt; New Purchase</t>
  </si>
  <si>
    <t>What Is The Primary Purpose Of Auditing In Oracle Fusion Applications</t>
  </si>
  <si>
    <t>Select a vendor and create a Purchase Order</t>
  </si>
  <si>
    <t>Performance Monitoring</t>
  </si>
  <si>
    <t>Security And Compliance</t>
  </si>
  <si>
    <t>Data Analysis</t>
  </si>
  <si>
    <t>User Training</t>
  </si>
  <si>
    <t>Which Module In Oracle Fusion Provides Audit Functionalities To Track Changes Made By User</t>
  </si>
  <si>
    <t>Oracle Fusion Financials</t>
  </si>
  <si>
    <t>Oracle Fusion HCM</t>
  </si>
  <si>
    <t>What is the purpose of recording an adjustment in inventory levels?</t>
  </si>
  <si>
    <t>Oracle Fusion Audit</t>
  </si>
  <si>
    <t>Oracle Fusion Procurement</t>
  </si>
  <si>
    <t>To create a new item in the inventory</t>
  </si>
  <si>
    <t>To track customer payments for sales orders</t>
  </si>
  <si>
    <t>In Oracle Fusion, What Can You Audit Using The "Audit Trail" Features</t>
  </si>
  <si>
    <t>System Performance</t>
  </si>
  <si>
    <t>To reflect changes in quantity and value of items</t>
  </si>
  <si>
    <t>User Login Attempts</t>
  </si>
  <si>
    <t>Data Changes And User Actions</t>
  </si>
  <si>
    <t>To convert a sales order to an invoice</t>
  </si>
  <si>
    <t>Network Traffic</t>
  </si>
  <si>
    <t>What Does The H2R Process In Oracle Fusion Stand For</t>
  </si>
  <si>
    <t>Hire Role</t>
  </si>
  <si>
    <t>Hire To Revenue</t>
  </si>
  <si>
    <t>Hire To Retire</t>
  </si>
  <si>
    <t>Hire To Recruitment</t>
  </si>
  <si>
    <t>Where can you view previously created purchase orders in Zoho Books?</t>
  </si>
  <si>
    <t>Which Module In Oracle Fusion Manages The Entire Employee Lifecycle From Hiring To Retirement</t>
  </si>
  <si>
    <t>Oracle Fusion Payroll</t>
  </si>
  <si>
    <t>Oracle Fusion Human Capital Management (HCM)</t>
  </si>
  <si>
    <t>Purchases &gt; Purchase Orders</t>
  </si>
  <si>
    <t>Sales &gt; Sales Orders</t>
  </si>
  <si>
    <t>Settings &gt; Preferences &gt; General</t>
  </si>
  <si>
    <t>What Does The O2C Process In Oracle Fusion Stand For</t>
  </si>
  <si>
    <t>Items &gt; Inventory Transactions</t>
  </si>
  <si>
    <t>Order To Cash</t>
  </si>
  <si>
    <t>Order To Credit</t>
  </si>
  <si>
    <t>Order To Collection</t>
  </si>
  <si>
    <t>Order To Customer</t>
  </si>
  <si>
    <t>What action should be taken if item quantities are low in a Sales Order in Zoho Books?</t>
  </si>
  <si>
    <t>What Is The Primary Purpose Of The 'Order Entry' Phase In The O2C Process</t>
  </si>
  <si>
    <t>Convert to an invoice</t>
  </si>
  <si>
    <t>To Process Payments</t>
  </si>
  <si>
    <t>Convert to a Purchase Order</t>
  </si>
  <si>
    <t>To Create And Confirm Customer Orders</t>
  </si>
  <si>
    <t>Delete the sales order</t>
  </si>
  <si>
    <t>To Handle Inventory Adjustments</t>
  </si>
  <si>
    <t>Mark the item as inactive</t>
  </si>
  <si>
    <t>To Manage Supplier Relationships</t>
  </si>
  <si>
    <t>Which module in Zoho Books is used for adding items in bulk to a Sales Order?</t>
  </si>
  <si>
    <t>Which Oracle Fusion Module Is Used To Manage Inventory</t>
  </si>
  <si>
    <t>Oracle Fusion Order Management</t>
  </si>
  <si>
    <t>Oracle Fusion Inventory Management</t>
  </si>
  <si>
    <t>Oracle Fusion Accounts Receivable</t>
  </si>
  <si>
    <t>What step is essential before creating a Sales Order in Zoho Books?</t>
  </si>
  <si>
    <t>Enabling Sales Orders in Preferences</t>
  </si>
  <si>
    <t>Assigning a default tax rate</t>
  </si>
  <si>
    <t>Which Phase Involves Managing And Applying Payments Received From Customers</t>
  </si>
  <si>
    <t>Recording a purchase transaction</t>
  </si>
  <si>
    <t>Invoice Generation</t>
  </si>
  <si>
    <t>Modifying the Chart of Accounts</t>
  </si>
  <si>
    <t>Payment Collection</t>
  </si>
  <si>
    <t>Credit Management</t>
  </si>
  <si>
    <t>How can you create a Purchase Order from the Vendors module in Zoho Books?</t>
  </si>
  <si>
    <t>Which Module In Oracle Fusion Is Used For Managing Financial Transactions</t>
  </si>
  <si>
    <t>Go to Purchases &gt; Vendors, select a vendor, and choose "New Transaction"</t>
  </si>
  <si>
    <t>Fusion HCM</t>
  </si>
  <si>
    <t>Navigate to Settings &gt; Preferences &gt; General</t>
  </si>
  <si>
    <t>Fusion CRM</t>
  </si>
  <si>
    <t>Click "+ New" in the Sales module</t>
  </si>
  <si>
    <t>Fusion Financials</t>
  </si>
  <si>
    <t>Select a vendor and click "Save as Draft"</t>
  </si>
  <si>
    <t>Fusion SCM</t>
  </si>
  <si>
    <t>What Is The Primary Purpose Of Oracle Fusion Project Portfolio Management</t>
  </si>
  <si>
    <t>To Manage Customer Relationships</t>
  </si>
  <si>
    <t>What is the purpose of marking an item as inactive in Zoho Books?</t>
  </si>
  <si>
    <t>To Oversee Financial Transactions</t>
  </si>
  <si>
    <t>To activate the item for transactions</t>
  </si>
  <si>
    <t>To Handle Projects And Portfolios</t>
  </si>
  <si>
    <t>To Manage Human Resources</t>
  </si>
  <si>
    <t>To stop using the item without deleting it</t>
  </si>
  <si>
    <t>To assign it to a specific account</t>
  </si>
  <si>
    <t>In Oracle Fusion, What Does The P2P Process Primarily Involve</t>
  </si>
  <si>
    <t>Sales Order Management</t>
  </si>
  <si>
    <t>To convert it to a purchase order</t>
  </si>
  <si>
    <t>Procurement And Payment Processing</t>
  </si>
  <si>
    <t>Which Module In Oracle Fusion Is Used To Manage Purchase Orders</t>
  </si>
  <si>
    <t>Where can you find the option to import existing sales orders into Zoho Books?</t>
  </si>
  <si>
    <t>Fusion Procurement</t>
  </si>
  <si>
    <t>Fusion Supply Chain Management</t>
  </si>
  <si>
    <t>Fusion Human Capital Management</t>
  </si>
  <si>
    <t>What Is The First Steps In The P2P Process In Oracle Fusion</t>
  </si>
  <si>
    <t>Receive Goods</t>
  </si>
  <si>
    <t>Make Payment</t>
  </si>
  <si>
    <t>Create A Purchase Order</t>
  </si>
  <si>
    <t>How can you record a purchase in Zoho Books?</t>
  </si>
  <si>
    <t>Create An Invoice</t>
  </si>
  <si>
    <t>Go to Sales &gt; Sales Orders &gt; New Purchase</t>
  </si>
  <si>
    <t>Go to Items &gt; Inventory Transactions &gt; New Purchase</t>
  </si>
  <si>
    <t>Go to Purchases &gt; Purchase Orders &gt; New Transaction</t>
  </si>
  <si>
    <t>Go to Settings &gt; Preferences &gt; General</t>
  </si>
  <si>
    <t>What Is Oracle Fusion Application Primarily Known For</t>
  </si>
  <si>
    <t>Social Media Integration</t>
  </si>
  <si>
    <t>Enterprise Resource Planning (ERP) and Cloud Based Application</t>
  </si>
  <si>
    <t>Mobile App Development</t>
  </si>
  <si>
    <t>What does a Purchase Order facilitate in a business transaction?</t>
  </si>
  <si>
    <t>Database Management Only</t>
  </si>
  <si>
    <t>Communication between buyer and vendor</t>
  </si>
  <si>
    <t>Recording of customer payments</t>
  </si>
  <si>
    <t>Tracking of inventory adjustments</t>
  </si>
  <si>
    <t>In Oracle Fusion, Which Module Is Used To Manage Customer Interactions And Sales</t>
  </si>
  <si>
    <t>Creation of new accounts</t>
  </si>
  <si>
    <t>Which Document Is Used In Oracle Fusion Inventory To Record The Receipt Of Goods</t>
  </si>
  <si>
    <t>Goods Receipt</t>
  </si>
  <si>
    <t>In Zoho Books, what step is essential before creating a Sales Order?</t>
  </si>
  <si>
    <t>Assigning default tax rates</t>
  </si>
  <si>
    <t>Adding a new customer</t>
  </si>
  <si>
    <t>Which Module In Oracle Fusion Inventory Is Used To Manage Inventory Adjustments</t>
  </si>
  <si>
    <t>Inventory Control</t>
  </si>
  <si>
    <t>Inventory Adjustments</t>
  </si>
  <si>
    <t>When does a reconciliation process result in a balanced reconciliation?</t>
  </si>
  <si>
    <t>When Closing Balance equals Cleared Amount</t>
  </si>
  <si>
    <t>Which Functionality In Oracle Fusion Inventory Helps With Managing Inventory At Multiple Locations</t>
  </si>
  <si>
    <t>When Closing Balance is higher than Cleared Amount</t>
  </si>
  <si>
    <t>Multi-Location Inventory Management</t>
  </si>
  <si>
    <t>When Closing Balance is lower than Cleared Amount</t>
  </si>
  <si>
    <t>Global Financial Management</t>
  </si>
  <si>
    <t>Human Capital Management</t>
  </si>
  <si>
    <t>When there are no transactions to reconcile</t>
  </si>
  <si>
    <t>Sales Forecasting</t>
  </si>
  <si>
    <t>What is the status of a successfully reconciled account?</t>
  </si>
  <si>
    <t>Reconciled</t>
  </si>
  <si>
    <t>Pending</t>
  </si>
  <si>
    <t>Draft</t>
  </si>
  <si>
    <t>Closed</t>
  </si>
  <si>
    <t>In which module can you find the option to delete a reconciliation?</t>
  </si>
  <si>
    <t>What is the purpose of a Financial Statement Version (FSV) in Zoho Books?</t>
  </si>
  <si>
    <t>To customize invoice templates</t>
  </si>
  <si>
    <t>To provide a structured view of financial data</t>
  </si>
  <si>
    <t>To track inventory transactions</t>
  </si>
  <si>
    <t>To create payroll reports</t>
  </si>
  <si>
    <t>Which module in Zoho Books is used to access Financial Statement Versions?</t>
  </si>
  <si>
    <t>In Zoho Books, which report type can be customized using Financial Statement Versions?</t>
  </si>
  <si>
    <t>Attendance Report</t>
  </si>
  <si>
    <t>Marketing Campaign Report</t>
  </si>
  <si>
    <t>What is the purpose of adding rows in an FSV?</t>
  </si>
  <si>
    <t>To categorize expenses</t>
  </si>
  <si>
    <t>To define date ranges</t>
  </si>
  <si>
    <t>To include specific accounts or groups</t>
  </si>
  <si>
    <t>To apply filters</t>
  </si>
  <si>
    <t>Which section of the Profit and Loss report includes money received from sales transactions?</t>
  </si>
  <si>
    <t>Operating Income</t>
  </si>
  <si>
    <t>Cost of Goods Sold</t>
  </si>
  <si>
    <t>Operating Expense</t>
  </si>
  <si>
    <t>Non Operating Income/Expense</t>
  </si>
  <si>
    <t>The Horizontal Profit and Loss statement in Zoho Books lists expenses and income in which format?</t>
  </si>
  <si>
    <t>Top-to-bottom</t>
  </si>
  <si>
    <t>Left-to-right (T format)</t>
  </si>
  <si>
    <t>Right-to-left</t>
  </si>
  <si>
    <t>Bottom-to-top</t>
  </si>
  <si>
    <t>What does the Cash Flow Statement in Zoho Books report?</t>
  </si>
  <si>
    <t>Only cash inflow from operating activities</t>
  </si>
  <si>
    <t>All money inflow and outflow from the organization</t>
  </si>
  <si>
    <t>Only cash flow from investing activities</t>
  </si>
  <si>
    <t>Only cash flow from financing activities</t>
  </si>
  <si>
    <t>How can you customize the Movement of Equity report in Zoho Books?</t>
  </si>
  <si>
    <t>By adding temporary notes</t>
  </si>
  <si>
    <t>By setting a specific date range</t>
  </si>
  <si>
    <t>By selecting accounts with transactions</t>
  </si>
  <si>
    <t>Which report helps evaluate business performance by comparing liquidity, profitability, and efficiency?</t>
  </si>
  <si>
    <t>Horizontal Balance Sheet</t>
  </si>
  <si>
    <t>Business Performance Ratio</t>
  </si>
  <si>
    <t>Movement of Equity</t>
  </si>
  <si>
    <t>Where can you find the option to export a customized report in Zoho Books?</t>
  </si>
  <si>
    <t>Under the "Share" option</t>
  </si>
  <si>
    <t>Under the "Print" option</t>
  </si>
  <si>
    <t>Under the "Export As" option</t>
  </si>
  <si>
    <t>Under the "Customize Report" option</t>
  </si>
  <si>
    <t>What is the first step for processing payroll in Zoho Books?</t>
  </si>
  <si>
    <t>Add Employees</t>
  </si>
  <si>
    <t>Set Up Payroll Preferences</t>
  </si>
  <si>
    <t>Process Pay Runs</t>
  </si>
  <si>
    <t>Configure Statutory Components</t>
  </si>
  <si>
    <t>How can you configure accounts for recording payroll transactions in Zoho Books?</t>
  </si>
  <si>
    <t>Go to Settings &gt; Preferences &gt; Payroll</t>
  </si>
  <si>
    <t>Navigate to Payroll &gt; Employees</t>
  </si>
  <si>
    <t>Access Zoho Payroll and go to Settings</t>
  </si>
  <si>
    <t>Click on "+ New Financial Statement Version"</t>
  </si>
  <si>
    <t>In Zoho Books, what does the Employee Portal allow employees to do?</t>
  </si>
  <si>
    <t>View salary details and make changes to them</t>
  </si>
  <si>
    <t>Declare FBP and IT</t>
  </si>
  <si>
    <t>Submit investment proofs</t>
  </si>
  <si>
    <t>In Zoho Books, where can you find the option to try Zoho Payroll?</t>
  </si>
  <si>
    <t>Reports &gt; Profit and Loss</t>
  </si>
  <si>
    <t>Settings &gt; Preferences &gt; Payroll</t>
  </si>
  <si>
    <t>Payroll &gt; Employees</t>
  </si>
  <si>
    <t>Payroll &gt; Run Payroll</t>
  </si>
  <si>
    <t>What is the purpose of configuring statutory components in Zoho Payroll?</t>
  </si>
  <si>
    <t>To add new employees to the system</t>
  </si>
  <si>
    <t>To customize components like EPF, ESI, PT, etc. based on government regulations</t>
  </si>
  <si>
    <t>To define payroll structures for employees</t>
  </si>
  <si>
    <t>To process pay runs for employee compensation</t>
  </si>
  <si>
    <t>What is the recommended action if you need accurate income tax calculations in Zoho Books?</t>
  </si>
  <si>
    <t>Use dedicated tax software</t>
  </si>
  <si>
    <t>Set up Payroll Preferences</t>
  </si>
  <si>
    <t>What is the purpose of the "Direct Deposit" feature in Zoho Payroll?</t>
  </si>
  <si>
    <t>To initiate payments for employees with Direct Deposit enabled</t>
  </si>
  <si>
    <t>To configure accounts for recording payroll transactions</t>
  </si>
  <si>
    <t>To customize components like PF, ESI, PT, etc.</t>
  </si>
  <si>
    <t>How can you add a new currency in Zoho Books?</t>
  </si>
  <si>
    <t>In "Settings" &gt; "Currencies", click "+ New Currency"</t>
  </si>
  <si>
    <t>In "Reports" &gt; "Financial Statements", click "Add Currency"</t>
  </si>
  <si>
    <t>In "Expenses" &gt; "New Transaction", select the desired currency</t>
  </si>
  <si>
    <t>In "Settings" &gt; "Preferences", click "Add Currency"</t>
  </si>
  <si>
    <t>What is the purpose of editing currency settings?</t>
  </si>
  <si>
    <t>To change the base currency</t>
  </si>
  <si>
    <t>To customize default currencies to suit organizational requirements</t>
  </si>
  <si>
    <t>To view exchange rates</t>
  </si>
  <si>
    <t>To delete unused currencies</t>
  </si>
  <si>
    <t>How can you disable exchange rate feeds in Zoho Books?</t>
  </si>
  <si>
    <t>In "Settings" &gt; "Currencies", click "Disable Exchange Rate Feeds"</t>
  </si>
  <si>
    <t>In "Reports" &gt; "Exchange Rates", click "Disable Feeds"</t>
  </si>
  <si>
    <t>In "Settings" &gt; "Preferences", uncheck "Enable Exchange Rates"</t>
  </si>
  <si>
    <t>Exchange rates cannot be disabled in Zoho Books.</t>
  </si>
  <si>
    <t>What does an exchange rate define?</t>
  </si>
  <si>
    <t>The value of one currency relative to another</t>
  </si>
  <si>
    <t>The amount of money in the base currency</t>
  </si>
  <si>
    <t>The total value of all currencies in an organization</t>
  </si>
  <si>
    <t>The percentage change in currency value</t>
  </si>
  <si>
    <t>Which currency cannot be deleted from Zoho Books?</t>
  </si>
  <si>
    <t>Base currency</t>
  </si>
  <si>
    <t>Any currency with a low exchange rate</t>
  </si>
  <si>
    <t>Any currency with a high exchange rate</t>
  </si>
  <si>
    <t>Any currency with a decimal place greater than 2</t>
  </si>
  <si>
    <t>In a foreign currency voucher entry, what does the user need to select?</t>
  </si>
  <si>
    <t>The base currency</t>
  </si>
  <si>
    <t>The highest exchange rate</t>
  </si>
  <si>
    <t>The foreign currency being used</t>
  </si>
  <si>
    <t>The default currency of the organization</t>
  </si>
  <si>
    <t>When creating a new currency in Zoho Books, which of the following details is required?</t>
  </si>
  <si>
    <t>Organization Name</t>
  </si>
  <si>
    <t>Currency Code</t>
  </si>
  <si>
    <t>Phone Number</t>
  </si>
  <si>
    <t>Website URL</t>
  </si>
  <si>
    <t>How can you access the list of available currencies in Zoho Books?</t>
  </si>
  <si>
    <t>In "Settings" &gt; "Currencies", click "View Currencies"</t>
  </si>
  <si>
    <t>In "Reports" &gt; "Currency List", select the desired currency</t>
  </si>
  <si>
    <t>In "Expenses" &gt; "New Transaction", click "Choose Currency"</t>
  </si>
  <si>
    <t>In "Settings" &gt; "Preferences", click "Currency Options"</t>
  </si>
  <si>
    <t>How can you view the exchange rates for different currencies in Zoho Books?</t>
  </si>
  <si>
    <t>In "Settings" &gt; "Currencies", click "View Exchange Rates"</t>
  </si>
  <si>
    <t>In "Reports" &gt; "Exchange Rate Report", select the desired currency</t>
  </si>
  <si>
    <t>In "Expenses" &gt; "New Transaction", click "Exchange Rates"</t>
  </si>
  <si>
    <t>Exchange rates cannot be viewed in Zoho Books.</t>
  </si>
  <si>
    <t>Which feature allows employees to view salary details and submit investment proofs?</t>
  </si>
  <si>
    <t>Expense Reporting</t>
  </si>
  <si>
    <t>Employee Portal</t>
  </si>
  <si>
    <t>Payroll Module</t>
  </si>
  <si>
    <t>Tax Calculation</t>
  </si>
  <si>
    <t>In voucher entry using foreign currency, where can you select the foreign currency?</t>
  </si>
  <si>
    <t>In the payment method</t>
  </si>
  <si>
    <t>In the voucher number field</t>
  </si>
  <si>
    <t>In the currency dropdown in transaction details</t>
  </si>
  <si>
    <t>In the invoice date</t>
  </si>
  <si>
    <t>What is the purpose of setting up statutory components in Zoho Books?</t>
  </si>
  <si>
    <t>To define components like EPF, ESI, PT, and LWF based on government regulations</t>
  </si>
  <si>
    <t>To set up payment schedules for employees</t>
  </si>
  <si>
    <t>To configure accounts for salary transactions</t>
  </si>
  <si>
    <t>To add new currencies to the organization</t>
  </si>
  <si>
    <t>Which section in Zoho Books allows you to customize currency properties?</t>
  </si>
  <si>
    <t>"Settings" &gt; "Preferences"</t>
  </si>
  <si>
    <t>"Settings" &gt; "Currencies"</t>
  </si>
  <si>
    <t>"Settings" &gt; "Reports"</t>
  </si>
  <si>
    <t>"Settings" &gt; "Accounts"</t>
  </si>
  <si>
    <t>What is the purpose of the Receipt Verification audit in Zoho Books?</t>
  </si>
  <si>
    <t>To validate GPS-fetched distance against recorded mileage</t>
  </si>
  <si>
    <t>To verify receipt details against expense details</t>
  </si>
  <si>
    <t>To analyze merchants for blacklisted ones</t>
  </si>
  <si>
    <t>To identify unauthorized expenses</t>
  </si>
  <si>
    <t>When does Zoho Books automatically run the selected audits for an expense report?</t>
  </si>
  <si>
    <t>When an employee submits an expense report</t>
  </si>
  <si>
    <t>When an approver views the report</t>
  </si>
  <si>
    <t>When the base currency is changed</t>
  </si>
  <si>
    <t>When the expense is recorded manually</t>
  </si>
  <si>
    <t>Which audit verifies expense exchange rate with market rate for the given date and currency?</t>
  </si>
  <si>
    <t>Receipt Verification</t>
  </si>
  <si>
    <t>Card Statement Verification</t>
  </si>
  <si>
    <t>Exchange Rate Verification</t>
  </si>
  <si>
    <t>Merchant Verification</t>
  </si>
  <si>
    <t>What type of audit checks for duplicate expenses with the same category and date in other policies?</t>
  </si>
  <si>
    <t>Duplicate Invoice Number</t>
  </si>
  <si>
    <t>Unauthorized Expense</t>
  </si>
  <si>
    <t>Manually Recorded Expense</t>
  </si>
  <si>
    <t>Mileage Verification</t>
  </si>
  <si>
    <t>Who can view audit violations in Zoho Books?</t>
  </si>
  <si>
    <t>Employees who submitted the expense report</t>
  </si>
  <si>
    <t>Approvers and Admins</t>
  </si>
  <si>
    <t>Anyone with access to the Zoho Books account</t>
  </si>
  <si>
    <t>Only the auditors</t>
  </si>
  <si>
    <t>How can you enable audits for a specific policy in Zoho Books?</t>
  </si>
  <si>
    <t>Go to "Admin View" &gt; "Settings" &gt; "Policies" &gt; "Audit" tab &gt; Enable audits</t>
  </si>
  <si>
    <t>Go to "Reports" &gt; "Audit" tab &gt; Enable audits</t>
  </si>
  <si>
    <t>Go to "Admin View" &gt; "Reports" &gt; "Awaiting Approval" &gt; Enable audits</t>
  </si>
  <si>
    <t>Go to "Settings" &gt; "Preferences" &gt; "Audit" tab &gt; Enable audits</t>
  </si>
  <si>
    <t>Which type of audit flags an expense if it is recorded manually?</t>
  </si>
  <si>
    <t>What does the Card Statement Verification audit cross-check expense details with?</t>
  </si>
  <si>
    <t>Bank statements</t>
  </si>
  <si>
    <t>Corresponding card statements in Zoho Expense</t>
  </si>
  <si>
    <t>Expense receipts</t>
  </si>
  <si>
    <t>Audit logs</t>
  </si>
  <si>
    <t>Which audit verifies GPS-fetched distance against recorded mileage in the expense?</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</si>
</sst>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2.0"/>
      <color rgb="FF1F1F1F"/>
      <name val="&quot;Google Sans&quot;"/>
    </font>
    <font>
      <b/>
      <sz val="10.0"/>
      <color rgb="FFFFFFFF"/>
      <name val="Roboto"/>
    </font>
    <font>
      <b/>
      <sz val="11.0"/>
      <color rgb="FFFFFFFF"/>
      <name val="Calibri"/>
    </font>
    <font/>
    <font>
      <sz val="10.0"/>
      <color rgb="FF000000"/>
      <name val="Roboto"/>
    </font>
    <font>
      <b/>
      <sz val="10.0"/>
      <color rgb="FF000000"/>
      <name val="Roboto"/>
    </font>
    <font>
      <sz val="10.0"/>
      <color theme="1"/>
      <name val="Roboto"/>
    </font>
    <font>
      <color theme="1"/>
      <name val="Calibri"/>
      <scheme val="minor"/>
    </font>
  </fonts>
  <fills count="7">
    <fill>
      <patternFill patternType="none"/>
    </fill>
    <fill>
      <patternFill patternType="lightGray"/>
    </fill>
    <fill>
      <patternFill patternType="solid">
        <fgColor rgb="FFE9EEF6"/>
        <bgColor rgb="FFE9EEF6"/>
      </patternFill>
    </fill>
    <fill>
      <patternFill patternType="solid">
        <fgColor rgb="FF4B5C92"/>
        <bgColor rgb="FF4B5C92"/>
      </patternFill>
    </fill>
    <fill>
      <patternFill patternType="solid">
        <fgColor rgb="FF2A4678"/>
        <bgColor rgb="FF2A4678"/>
      </patternFill>
    </fill>
    <fill>
      <patternFill patternType="solid">
        <fgColor rgb="FFFFFFFF"/>
        <bgColor rgb="FFFFFFFF"/>
      </patternFill>
    </fill>
    <fill>
      <patternFill patternType="solid">
        <fgColor rgb="FFD9EAD2"/>
        <bgColor rgb="FFD9EAD2"/>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3" fontId="2" numFmtId="0" xfId="0" applyAlignment="1" applyBorder="1" applyFill="1" applyFont="1">
      <alignment horizontal="center" readingOrder="0" shrinkToFit="0" vertical="center" wrapText="1"/>
    </xf>
    <xf borderId="2" fillId="4" fontId="3" numFmtId="0" xfId="0" applyAlignment="1" applyBorder="1" applyFill="1" applyFont="1">
      <alignment horizontal="center" readingOrder="0" shrinkToFit="0" vertical="center" wrapText="1"/>
    </xf>
    <xf borderId="3" fillId="0" fontId="4" numFmtId="0" xfId="0" applyBorder="1" applyFont="1"/>
    <xf borderId="4" fillId="0" fontId="4" numFmtId="0" xfId="0" applyBorder="1" applyFont="1"/>
    <xf borderId="1" fillId="5" fontId="5" numFmtId="0" xfId="0" applyAlignment="1" applyBorder="1" applyFill="1" applyFont="1">
      <alignment horizontal="center" readingOrder="0" shrinkToFit="0" vertical="center" wrapText="1"/>
    </xf>
    <xf borderId="2" fillId="4" fontId="3" numFmtId="1" xfId="0" applyAlignment="1" applyBorder="1" applyFill="1" applyFont="1" applyNumberFormat="1">
      <alignment horizontal="center" readingOrder="0" vertical="center"/>
    </xf>
    <xf borderId="1" fillId="5" fontId="5" numFmtId="0" xfId="0" applyAlignment="1" applyBorder="1" applyFill="1" applyFont="1">
      <alignment horizontal="left" readingOrder="0" shrinkToFit="0" vertical="center" wrapText="1"/>
    </xf>
    <xf borderId="1" fillId="5" fontId="5" numFmtId="1" xfId="0" applyAlignment="1" applyBorder="1" applyFill="1" applyFont="1" applyNumberFormat="1">
      <alignment horizontal="center" readingOrder="0" vertical="center"/>
    </xf>
    <xf borderId="1" fillId="5" fontId="5" numFmtId="0" xfId="0" applyAlignment="1" applyBorder="1" applyFill="1" applyFont="1">
      <alignment horizontal="left" readingOrder="0" vertical="center"/>
    </xf>
    <xf borderId="1" fillId="6" fontId="6" numFmtId="0" xfId="0" applyAlignment="1" applyBorder="1" applyFill="1" applyFont="1">
      <alignment horizontal="center" readingOrder="0" shrinkToFit="0" vertical="center" wrapText="1"/>
    </xf>
    <xf borderId="1" fillId="5" fontId="5" numFmtId="49" xfId="0" applyAlignment="1" applyBorder="1" applyFill="1" applyFont="1" applyNumberFormat="1">
      <alignment horizontal="left" readingOrder="0" shrinkToFit="0" vertical="center" wrapText="1"/>
    </xf>
    <xf borderId="1" fillId="6" fontId="6" numFmtId="0" xfId="0" applyAlignment="1" applyBorder="1" applyFill="1" applyFont="1">
      <alignment horizontal="center" readingOrder="0" vertical="center"/>
    </xf>
    <xf borderId="1" fillId="5" fontId="5" numFmtId="1" xfId="0" applyAlignment="1" applyBorder="1" applyFill="1" applyFont="1" applyNumberFormat="1">
      <alignment horizontal="left" readingOrder="0" vertical="center"/>
    </xf>
    <xf borderId="1" fillId="5" fontId="5" numFmtId="49" xfId="0" applyAlignment="1" applyBorder="1" applyFill="1" applyFont="1" applyNumberFormat="1">
      <alignment horizontal="left" readingOrder="0" vertical="center"/>
    </xf>
    <xf borderId="1" fillId="6" fontId="6" numFmtId="1" xfId="0" applyAlignment="1" applyBorder="1" applyFill="1" applyFont="1" applyNumberFormat="1">
      <alignment horizontal="center" readingOrder="0" vertical="center"/>
    </xf>
    <xf quotePrefix="1" borderId="1" fillId="5" fontId="5" numFmtId="0" xfId="0" applyAlignment="1" applyBorder="1" applyFill="1" applyFont="1">
      <alignment horizontal="left" readingOrder="0" shrinkToFit="0" vertical="center" wrapText="1"/>
    </xf>
    <xf borderId="1" fillId="5" fontId="7" numFmtId="49" xfId="0" applyAlignment="1" applyBorder="1" applyFill="1" applyFont="1" applyNumberFormat="1">
      <alignment horizontal="left" readingOrder="0" shrinkToFit="0" vertical="center" wrapText="1"/>
    </xf>
    <xf quotePrefix="1" borderId="1" fillId="5" fontId="5" numFmtId="49" xfId="0" applyAlignment="1" applyBorder="1" applyFill="1" applyFont="1" applyNumberFormat="1">
      <alignment horizontal="left" readingOrder="0" shrinkToFit="0" vertical="center" wrapText="1"/>
    </xf>
    <xf borderId="1" fillId="5" fontId="5" numFmtId="9" xfId="0" applyAlignment="1" applyBorder="1" applyFill="1" applyFont="1" applyNumberFormat="1">
      <alignment horizontal="left" readingOrder="0" shrinkToFit="0" vertical="center" wrapText="1"/>
    </xf>
    <xf borderId="1" fillId="5" fontId="5" numFmtId="0" xfId="0" applyAlignment="1" applyBorder="1" applyFill="1" applyFont="1">
      <alignment horizontal="left" readingOrder="0" shrinkToFit="0" vertical="center" wrapText="1"/>
    </xf>
    <xf borderId="1" fillId="5" fontId="5" numFmtId="49" xfId="0" applyAlignment="1" applyBorder="1" applyFill="1" applyFont="1" applyNumberFormat="1">
      <alignment horizontal="left" readingOrder="0" shrinkToFit="0" vertical="center" wrapText="1"/>
    </xf>
    <xf borderId="0" fillId="5" fontId="8" numFmtId="0" xfId="0" applyFill="1" applyFont="1"/>
  </cellXfs>
  <cellStyles count="1">
    <cellStyle xfId="0" name="Normal" builtinId="0"/>
  </cellStyles>
  <dxfs count="1">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43"/>
    <col customWidth="1" min="2" max="2" width="20.0"/>
    <col customWidth="1" min="3" max="3" width="54.86"/>
    <col customWidth="1" min="4" max="5" width="29.14"/>
    <col customWidth="1" min="6" max="6" width="29.29"/>
    <col customWidth="1" min="7" max="7" width="29.14"/>
    <col customWidth="1" min="8" max="8" width="13.86"/>
  </cols>
  <sheetData>
    <row r="1" ht="24.0" customHeight="1">
      <c r="A1" s="2" t="s">
        <v>0</v>
      </c>
      <c r="B1" s="2" t="s">
        <v>1</v>
      </c>
      <c r="C1" s="2" t="s">
        <v>2</v>
      </c>
      <c r="D1" s="2" t="s">
        <v>3</v>
      </c>
      <c r="E1" s="2" t="s">
        <v>4</v>
      </c>
      <c r="F1" s="2" t="s">
        <v>5</v>
      </c>
      <c r="G1" s="2" t="s">
        <v>6</v>
      </c>
      <c r="H1" s="2" t="s">
        <v>7</v>
      </c>
    </row>
    <row r="2" ht="24.0" customHeight="1">
      <c r="A2" s="7" t="s">
        <v>8</v>
      </c>
      <c r="B2" s="4"/>
      <c r="C2" s="4"/>
      <c r="D2" s="4"/>
      <c r="E2" s="4"/>
      <c r="F2" s="4"/>
      <c r="G2" s="4"/>
      <c r="H2" s="5"/>
    </row>
    <row r="3">
      <c r="A3" s="9">
        <v>1.0</v>
      </c>
      <c r="B3" s="10" t="s">
        <v>15</v>
      </c>
      <c r="C3" s="12" t="s">
        <v>17</v>
      </c>
      <c r="D3" s="12" t="s">
        <v>18</v>
      </c>
      <c r="E3" s="12" t="s">
        <v>20</v>
      </c>
      <c r="F3" s="12" t="s">
        <v>23</v>
      </c>
      <c r="G3" s="12" t="s">
        <v>25</v>
      </c>
      <c r="H3" s="13" t="s">
        <v>27</v>
      </c>
    </row>
    <row r="4">
      <c r="A4" s="9">
        <v>2.0</v>
      </c>
      <c r="B4" s="10" t="s">
        <v>15</v>
      </c>
      <c r="C4" s="12" t="s">
        <v>28</v>
      </c>
      <c r="D4" s="12" t="s">
        <v>30</v>
      </c>
      <c r="E4" s="12" t="s">
        <v>32</v>
      </c>
      <c r="F4" s="12" t="s">
        <v>33</v>
      </c>
      <c r="G4" s="12" t="s">
        <v>35</v>
      </c>
      <c r="H4" s="13" t="s">
        <v>37</v>
      </c>
    </row>
    <row r="5">
      <c r="A5" s="9">
        <v>3.0</v>
      </c>
      <c r="B5" s="10" t="s">
        <v>15</v>
      </c>
      <c r="C5" s="12" t="s">
        <v>39</v>
      </c>
      <c r="D5" s="12" t="s">
        <v>40</v>
      </c>
      <c r="E5" s="12" t="s">
        <v>41</v>
      </c>
      <c r="F5" s="12" t="s">
        <v>42</v>
      </c>
      <c r="G5" s="12" t="s">
        <v>44</v>
      </c>
      <c r="H5" s="13" t="s">
        <v>16</v>
      </c>
    </row>
    <row r="6">
      <c r="A6" s="9">
        <v>4.0</v>
      </c>
      <c r="B6" s="10" t="s">
        <v>15</v>
      </c>
      <c r="C6" s="12" t="s">
        <v>49</v>
      </c>
      <c r="D6" s="12" t="s">
        <v>50</v>
      </c>
      <c r="E6" s="12" t="s">
        <v>51</v>
      </c>
      <c r="F6" s="12" t="s">
        <v>52</v>
      </c>
      <c r="G6" s="12" t="s">
        <v>53</v>
      </c>
      <c r="H6" s="13" t="s">
        <v>16</v>
      </c>
    </row>
    <row r="7">
      <c r="A7" s="9">
        <v>5.0</v>
      </c>
      <c r="B7" s="10" t="s">
        <v>15</v>
      </c>
      <c r="C7" s="12" t="s">
        <v>57</v>
      </c>
      <c r="D7" s="12" t="s">
        <v>59</v>
      </c>
      <c r="E7" s="12" t="s">
        <v>60</v>
      </c>
      <c r="F7" s="12" t="s">
        <v>62</v>
      </c>
      <c r="G7" s="12" t="s">
        <v>63</v>
      </c>
      <c r="H7" s="13" t="s">
        <v>64</v>
      </c>
    </row>
    <row r="8">
      <c r="A8" s="9">
        <v>6.0</v>
      </c>
      <c r="B8" s="10" t="s">
        <v>15</v>
      </c>
      <c r="C8" s="12" t="s">
        <v>67</v>
      </c>
      <c r="D8" s="12" t="s">
        <v>69</v>
      </c>
      <c r="E8" s="12" t="s">
        <v>71</v>
      </c>
      <c r="F8" s="12" t="s">
        <v>73</v>
      </c>
      <c r="G8" s="12" t="s">
        <v>74</v>
      </c>
      <c r="H8" s="13" t="s">
        <v>64</v>
      </c>
    </row>
    <row r="9">
      <c r="A9" s="9">
        <v>7.0</v>
      </c>
      <c r="B9" s="10" t="s">
        <v>15</v>
      </c>
      <c r="C9" s="12" t="s">
        <v>76</v>
      </c>
      <c r="D9" s="12" t="s">
        <v>78</v>
      </c>
      <c r="E9" s="12" t="s">
        <v>80</v>
      </c>
      <c r="F9" s="12" t="s">
        <v>62</v>
      </c>
      <c r="G9" s="12" t="s">
        <v>63</v>
      </c>
      <c r="H9" s="13" t="s">
        <v>16</v>
      </c>
    </row>
    <row r="10">
      <c r="A10" s="9">
        <v>8.0</v>
      </c>
      <c r="B10" s="10" t="s">
        <v>15</v>
      </c>
      <c r="C10" s="12" t="s">
        <v>83</v>
      </c>
      <c r="D10" s="12" t="s">
        <v>84</v>
      </c>
      <c r="E10" s="12" t="s">
        <v>86</v>
      </c>
      <c r="F10" s="12" t="s">
        <v>87</v>
      </c>
      <c r="G10" s="12" t="s">
        <v>90</v>
      </c>
      <c r="H10" s="13" t="s">
        <v>64</v>
      </c>
    </row>
    <row r="11">
      <c r="A11" s="9">
        <v>9.0</v>
      </c>
      <c r="B11" s="10" t="s">
        <v>15</v>
      </c>
      <c r="C11" s="12" t="s">
        <v>93</v>
      </c>
      <c r="D11" s="12" t="s">
        <v>94</v>
      </c>
      <c r="E11" s="12" t="s">
        <v>95</v>
      </c>
      <c r="F11" s="12" t="s">
        <v>97</v>
      </c>
      <c r="G11" s="12" t="s">
        <v>98</v>
      </c>
      <c r="H11" s="13" t="s">
        <v>64</v>
      </c>
    </row>
    <row r="12">
      <c r="A12" s="9">
        <v>10.0</v>
      </c>
      <c r="B12" s="10" t="s">
        <v>15</v>
      </c>
      <c r="C12" s="12" t="s">
        <v>101</v>
      </c>
      <c r="D12" s="12" t="b">
        <v>1</v>
      </c>
      <c r="E12" s="12" t="b">
        <v>0</v>
      </c>
      <c r="F12" s="12" t="s">
        <v>102</v>
      </c>
      <c r="G12" s="12" t="s">
        <v>74</v>
      </c>
      <c r="H12" s="13" t="s">
        <v>64</v>
      </c>
    </row>
    <row r="13">
      <c r="A13" s="9">
        <v>11.0</v>
      </c>
      <c r="B13" s="10" t="s">
        <v>15</v>
      </c>
      <c r="C13" s="12" t="s">
        <v>104</v>
      </c>
      <c r="D13" s="12" t="s">
        <v>106</v>
      </c>
      <c r="E13" s="12" t="s">
        <v>107</v>
      </c>
      <c r="F13" s="12" t="s">
        <v>109</v>
      </c>
      <c r="G13" s="12" t="s">
        <v>74</v>
      </c>
      <c r="H13" s="13" t="s">
        <v>16</v>
      </c>
    </row>
    <row r="14">
      <c r="A14" s="9">
        <v>12.0</v>
      </c>
      <c r="B14" s="10" t="s">
        <v>15</v>
      </c>
      <c r="C14" s="12" t="s">
        <v>112</v>
      </c>
      <c r="D14" s="12" t="s">
        <v>113</v>
      </c>
      <c r="E14" s="12" t="s">
        <v>114</v>
      </c>
      <c r="F14" s="12" t="s">
        <v>115</v>
      </c>
      <c r="G14" s="12" t="s">
        <v>116</v>
      </c>
      <c r="H14" s="13" t="s">
        <v>64</v>
      </c>
    </row>
    <row r="15">
      <c r="A15" s="9">
        <v>13.0</v>
      </c>
      <c r="B15" s="10" t="s">
        <v>15</v>
      </c>
      <c r="C15" s="12" t="s">
        <v>119</v>
      </c>
      <c r="D15" s="12" t="s">
        <v>120</v>
      </c>
      <c r="E15" s="12" t="s">
        <v>122</v>
      </c>
      <c r="F15" s="12" t="s">
        <v>123</v>
      </c>
      <c r="G15" s="12" t="s">
        <v>35</v>
      </c>
      <c r="H15" s="13" t="s">
        <v>37</v>
      </c>
    </row>
    <row r="16">
      <c r="A16" s="9">
        <v>14.0</v>
      </c>
      <c r="B16" s="10" t="s">
        <v>15</v>
      </c>
      <c r="C16" s="12" t="s">
        <v>126</v>
      </c>
      <c r="D16" s="12" t="s">
        <v>127</v>
      </c>
      <c r="E16" s="12" t="s">
        <v>128</v>
      </c>
      <c r="F16" s="12" t="s">
        <v>129</v>
      </c>
      <c r="G16" s="12" t="s">
        <v>74</v>
      </c>
      <c r="H16" s="13" t="s">
        <v>64</v>
      </c>
    </row>
    <row r="17">
      <c r="A17" s="9">
        <v>15.0</v>
      </c>
      <c r="B17" s="10" t="s">
        <v>15</v>
      </c>
      <c r="C17" s="12" t="s">
        <v>130</v>
      </c>
      <c r="D17" s="12" t="s">
        <v>131</v>
      </c>
      <c r="E17" s="12" t="s">
        <v>132</v>
      </c>
      <c r="F17" s="12" t="s">
        <v>134</v>
      </c>
      <c r="G17" s="12" t="s">
        <v>135</v>
      </c>
      <c r="H17" s="13" t="s">
        <v>27</v>
      </c>
    </row>
    <row r="18">
      <c r="A18" s="9">
        <v>16.0</v>
      </c>
      <c r="B18" s="10" t="s">
        <v>15</v>
      </c>
      <c r="C18" s="12" t="s">
        <v>138</v>
      </c>
      <c r="D18" s="12" t="s">
        <v>18</v>
      </c>
      <c r="E18" s="12" t="s">
        <v>140</v>
      </c>
      <c r="F18" s="12" t="s">
        <v>141</v>
      </c>
      <c r="G18" s="12" t="s">
        <v>35</v>
      </c>
      <c r="H18" s="13" t="s">
        <v>37</v>
      </c>
    </row>
    <row r="19">
      <c r="A19" s="9">
        <v>17.0</v>
      </c>
      <c r="B19" s="10" t="s">
        <v>15</v>
      </c>
      <c r="C19" s="12" t="s">
        <v>143</v>
      </c>
      <c r="D19" s="12" t="s">
        <v>144</v>
      </c>
      <c r="E19" s="12" t="s">
        <v>145</v>
      </c>
      <c r="F19" s="12" t="s">
        <v>62</v>
      </c>
      <c r="G19" s="12" t="s">
        <v>63</v>
      </c>
      <c r="H19" s="13" t="s">
        <v>27</v>
      </c>
    </row>
    <row r="20">
      <c r="A20" s="9">
        <v>18.0</v>
      </c>
      <c r="B20" s="10" t="s">
        <v>15</v>
      </c>
      <c r="C20" s="12" t="s">
        <v>146</v>
      </c>
      <c r="D20" s="12" t="s">
        <v>140</v>
      </c>
      <c r="E20" s="12" t="s">
        <v>149</v>
      </c>
      <c r="F20" s="12" t="s">
        <v>150</v>
      </c>
      <c r="G20" s="12" t="s">
        <v>35</v>
      </c>
      <c r="H20" s="13" t="s">
        <v>37</v>
      </c>
    </row>
    <row r="21">
      <c r="A21" s="9">
        <v>19.0</v>
      </c>
      <c r="B21" s="10" t="s">
        <v>15</v>
      </c>
      <c r="C21" s="12" t="s">
        <v>154</v>
      </c>
      <c r="D21" s="12" t="s">
        <v>155</v>
      </c>
      <c r="E21" s="12" t="s">
        <v>156</v>
      </c>
      <c r="F21" s="12" t="s">
        <v>62</v>
      </c>
      <c r="G21" s="12" t="s">
        <v>63</v>
      </c>
      <c r="H21" s="13" t="s">
        <v>16</v>
      </c>
    </row>
    <row r="22">
      <c r="A22" s="9">
        <v>20.0</v>
      </c>
      <c r="B22" s="10" t="s">
        <v>15</v>
      </c>
      <c r="C22" s="12" t="s">
        <v>159</v>
      </c>
      <c r="D22" s="12" t="s">
        <v>160</v>
      </c>
      <c r="E22" s="12" t="s">
        <v>162</v>
      </c>
      <c r="F22" s="12" t="s">
        <v>163</v>
      </c>
      <c r="G22" s="12" t="s">
        <v>74</v>
      </c>
      <c r="H22" s="13" t="s">
        <v>64</v>
      </c>
    </row>
    <row r="23">
      <c r="A23" s="9">
        <v>21.0</v>
      </c>
      <c r="B23" s="10" t="s">
        <v>15</v>
      </c>
      <c r="C23" s="12" t="s">
        <v>166</v>
      </c>
      <c r="D23" s="12" t="s">
        <v>167</v>
      </c>
      <c r="E23" s="12" t="s">
        <v>168</v>
      </c>
      <c r="F23" s="12" t="s">
        <v>62</v>
      </c>
      <c r="G23" s="12" t="s">
        <v>63</v>
      </c>
      <c r="H23" s="13" t="s">
        <v>27</v>
      </c>
    </row>
    <row r="24">
      <c r="A24" s="9">
        <v>22.0</v>
      </c>
      <c r="B24" s="10" t="s">
        <v>15</v>
      </c>
      <c r="C24" s="12" t="s">
        <v>170</v>
      </c>
      <c r="D24" s="12" t="s">
        <v>167</v>
      </c>
      <c r="E24" s="12" t="s">
        <v>172</v>
      </c>
      <c r="F24" s="12" t="s">
        <v>174</v>
      </c>
      <c r="G24" s="12" t="s">
        <v>176</v>
      </c>
      <c r="H24" s="13" t="s">
        <v>37</v>
      </c>
    </row>
    <row r="25">
      <c r="A25" s="9">
        <v>23.0</v>
      </c>
      <c r="B25" s="10" t="s">
        <v>15</v>
      </c>
      <c r="C25" s="12" t="s">
        <v>178</v>
      </c>
      <c r="D25" s="12" t="s">
        <v>179</v>
      </c>
      <c r="E25" s="12" t="s">
        <v>26</v>
      </c>
      <c r="F25" s="12" t="s">
        <v>180</v>
      </c>
      <c r="G25" s="12" t="s">
        <v>182</v>
      </c>
      <c r="H25" s="13" t="s">
        <v>27</v>
      </c>
    </row>
    <row r="26">
      <c r="A26" s="9">
        <v>24.0</v>
      </c>
      <c r="B26" s="10" t="s">
        <v>15</v>
      </c>
      <c r="C26" s="12" t="s">
        <v>186</v>
      </c>
      <c r="D26" s="12" t="s">
        <v>188</v>
      </c>
      <c r="E26" s="12" t="s">
        <v>189</v>
      </c>
      <c r="F26" s="12" t="s">
        <v>190</v>
      </c>
      <c r="G26" s="12" t="s">
        <v>191</v>
      </c>
      <c r="H26" s="13" t="s">
        <v>64</v>
      </c>
    </row>
    <row r="27">
      <c r="A27" s="9">
        <v>25.0</v>
      </c>
      <c r="B27" s="10" t="s">
        <v>15</v>
      </c>
      <c r="C27" s="12" t="s">
        <v>194</v>
      </c>
      <c r="D27" s="12" t="s">
        <v>191</v>
      </c>
      <c r="E27" s="12" t="s">
        <v>197</v>
      </c>
      <c r="F27" s="12" t="s">
        <v>199</v>
      </c>
      <c r="G27" s="12" t="s">
        <v>200</v>
      </c>
      <c r="H27" s="13" t="s">
        <v>16</v>
      </c>
    </row>
    <row r="28">
      <c r="A28" s="9">
        <v>26.0</v>
      </c>
      <c r="B28" s="10" t="s">
        <v>15</v>
      </c>
      <c r="C28" s="12" t="s">
        <v>201</v>
      </c>
      <c r="D28" s="12" t="s">
        <v>203</v>
      </c>
      <c r="E28" s="12" t="s">
        <v>204</v>
      </c>
      <c r="F28" s="12" t="s">
        <v>206</v>
      </c>
      <c r="G28" s="12" t="s">
        <v>207</v>
      </c>
      <c r="H28" s="13" t="s">
        <v>64</v>
      </c>
    </row>
    <row r="29">
      <c r="A29" s="9">
        <v>27.0</v>
      </c>
      <c r="B29" s="10" t="s">
        <v>15</v>
      </c>
      <c r="C29" s="12" t="s">
        <v>211</v>
      </c>
      <c r="D29" s="12" t="s">
        <v>212</v>
      </c>
      <c r="E29" s="12" t="s">
        <v>213</v>
      </c>
      <c r="F29" s="12" t="s">
        <v>214</v>
      </c>
      <c r="G29" s="12" t="s">
        <v>35</v>
      </c>
      <c r="H29" s="13" t="s">
        <v>37</v>
      </c>
    </row>
    <row r="30">
      <c r="A30" s="9">
        <v>28.0</v>
      </c>
      <c r="B30" s="10" t="s">
        <v>15</v>
      </c>
      <c r="C30" s="12" t="s">
        <v>215</v>
      </c>
      <c r="D30" s="12">
        <v>1.0</v>
      </c>
      <c r="E30" s="12">
        <v>2.0</v>
      </c>
      <c r="F30" s="12">
        <v>3.0</v>
      </c>
      <c r="G30" s="12">
        <v>4.0</v>
      </c>
      <c r="H30" s="13" t="s">
        <v>27</v>
      </c>
    </row>
    <row r="31">
      <c r="A31" s="9">
        <v>29.0</v>
      </c>
      <c r="B31" s="10" t="s">
        <v>15</v>
      </c>
      <c r="C31" s="12" t="s">
        <v>221</v>
      </c>
      <c r="D31" s="12" t="s">
        <v>222</v>
      </c>
      <c r="E31" s="12" t="s">
        <v>223</v>
      </c>
      <c r="F31" s="12" t="s">
        <v>224</v>
      </c>
      <c r="G31" s="12" t="s">
        <v>74</v>
      </c>
      <c r="H31" s="13" t="s">
        <v>64</v>
      </c>
    </row>
    <row r="32">
      <c r="A32" s="9">
        <v>30.0</v>
      </c>
      <c r="B32" s="10" t="s">
        <v>15</v>
      </c>
      <c r="C32" s="12" t="s">
        <v>225</v>
      </c>
      <c r="D32" s="12" t="s">
        <v>227</v>
      </c>
      <c r="E32" s="12" t="s">
        <v>228</v>
      </c>
      <c r="F32" s="12" t="s">
        <v>230</v>
      </c>
      <c r="G32" s="12" t="s">
        <v>35</v>
      </c>
      <c r="H32" s="13" t="s">
        <v>37</v>
      </c>
    </row>
    <row r="33">
      <c r="A33" s="7" t="s">
        <v>233</v>
      </c>
      <c r="B33" s="4"/>
      <c r="C33" s="4"/>
      <c r="D33" s="4"/>
      <c r="E33" s="4"/>
      <c r="F33" s="4"/>
      <c r="G33" s="4"/>
      <c r="H33" s="5"/>
    </row>
    <row r="34">
      <c r="A34" s="9">
        <v>31.0</v>
      </c>
      <c r="B34" s="10" t="s">
        <v>240</v>
      </c>
      <c r="C34" s="12" t="s">
        <v>241</v>
      </c>
      <c r="D34" s="12" t="s">
        <v>21</v>
      </c>
      <c r="E34" s="12" t="s">
        <v>182</v>
      </c>
      <c r="F34" s="12" t="s">
        <v>180</v>
      </c>
      <c r="G34" s="12" t="s">
        <v>244</v>
      </c>
      <c r="H34" s="13" t="s">
        <v>16</v>
      </c>
    </row>
    <row r="35">
      <c r="A35" s="9">
        <v>32.0</v>
      </c>
      <c r="B35" s="10" t="s">
        <v>240</v>
      </c>
      <c r="C35" s="12" t="s">
        <v>247</v>
      </c>
      <c r="D35" s="12" t="s">
        <v>249</v>
      </c>
      <c r="E35" s="12" t="s">
        <v>250</v>
      </c>
      <c r="F35" s="12" t="s">
        <v>251</v>
      </c>
      <c r="G35" s="12" t="s">
        <v>252</v>
      </c>
      <c r="H35" s="13" t="s">
        <v>27</v>
      </c>
    </row>
    <row r="36">
      <c r="A36" s="9">
        <v>33.0</v>
      </c>
      <c r="B36" s="10" t="s">
        <v>240</v>
      </c>
      <c r="C36" s="12" t="s">
        <v>253</v>
      </c>
      <c r="D36" s="12" t="s">
        <v>254</v>
      </c>
      <c r="E36" s="12" t="s">
        <v>255</v>
      </c>
      <c r="F36" s="12" t="s">
        <v>256</v>
      </c>
      <c r="G36" s="12" t="s">
        <v>252</v>
      </c>
      <c r="H36" s="13" t="s">
        <v>37</v>
      </c>
    </row>
    <row r="37">
      <c r="A37" s="9">
        <v>34.0</v>
      </c>
      <c r="B37" s="10" t="s">
        <v>240</v>
      </c>
      <c r="C37" s="12" t="s">
        <v>259</v>
      </c>
      <c r="D37" s="12" t="s">
        <v>260</v>
      </c>
      <c r="E37" s="12">
        <v>7.0</v>
      </c>
      <c r="F37" s="12">
        <v>12.0</v>
      </c>
      <c r="G37" s="12" t="s">
        <v>263</v>
      </c>
      <c r="H37" s="13" t="s">
        <v>64</v>
      </c>
    </row>
    <row r="38">
      <c r="A38" s="9">
        <v>35.0</v>
      </c>
      <c r="B38" s="10" t="s">
        <v>240</v>
      </c>
      <c r="C38" s="12" t="s">
        <v>265</v>
      </c>
      <c r="D38" s="12" t="s">
        <v>266</v>
      </c>
      <c r="E38" s="12" t="s">
        <v>267</v>
      </c>
      <c r="F38" s="12" t="s">
        <v>268</v>
      </c>
      <c r="G38" s="12" t="s">
        <v>269</v>
      </c>
      <c r="H38" s="13" t="s">
        <v>37</v>
      </c>
    </row>
    <row r="39">
      <c r="A39" s="9">
        <v>36.0</v>
      </c>
      <c r="B39" s="10" t="s">
        <v>240</v>
      </c>
      <c r="C39" s="12" t="s">
        <v>270</v>
      </c>
      <c r="D39" s="12" t="s">
        <v>266</v>
      </c>
      <c r="E39" s="12" t="s">
        <v>267</v>
      </c>
      <c r="F39" s="12" t="s">
        <v>268</v>
      </c>
      <c r="G39" s="12" t="s">
        <v>269</v>
      </c>
      <c r="H39" s="13" t="s">
        <v>64</v>
      </c>
    </row>
    <row r="40">
      <c r="A40" s="9">
        <v>37.0</v>
      </c>
      <c r="B40" s="10" t="s">
        <v>240</v>
      </c>
      <c r="C40" s="12" t="s">
        <v>272</v>
      </c>
      <c r="D40" s="12" t="s">
        <v>273</v>
      </c>
      <c r="E40" s="12" t="s">
        <v>275</v>
      </c>
      <c r="F40" s="12" t="s">
        <v>276</v>
      </c>
      <c r="G40" s="12" t="s">
        <v>277</v>
      </c>
      <c r="H40" s="13" t="s">
        <v>16</v>
      </c>
    </row>
    <row r="41">
      <c r="A41" s="9">
        <v>38.0</v>
      </c>
      <c r="B41" s="10" t="s">
        <v>240</v>
      </c>
      <c r="C41" s="12" t="s">
        <v>279</v>
      </c>
      <c r="D41" s="12" t="s">
        <v>281</v>
      </c>
      <c r="E41" s="12" t="s">
        <v>282</v>
      </c>
      <c r="F41" s="12" t="s">
        <v>62</v>
      </c>
      <c r="G41" s="12" t="s">
        <v>284</v>
      </c>
      <c r="H41" s="13" t="s">
        <v>16</v>
      </c>
    </row>
    <row r="42">
      <c r="A42" s="9">
        <v>39.0</v>
      </c>
      <c r="B42" s="10" t="s">
        <v>240</v>
      </c>
      <c r="C42" s="12" t="s">
        <v>285</v>
      </c>
      <c r="D42" s="12" t="s">
        <v>286</v>
      </c>
      <c r="E42" s="12" t="s">
        <v>287</v>
      </c>
      <c r="F42" s="12" t="s">
        <v>289</v>
      </c>
      <c r="G42" s="12" t="s">
        <v>252</v>
      </c>
      <c r="H42" s="13" t="s">
        <v>27</v>
      </c>
    </row>
    <row r="43">
      <c r="A43" s="9">
        <v>40.0</v>
      </c>
      <c r="B43" s="10" t="s">
        <v>240</v>
      </c>
      <c r="C43" s="12" t="s">
        <v>291</v>
      </c>
      <c r="D43" s="12" t="s">
        <v>292</v>
      </c>
      <c r="E43" s="12" t="s">
        <v>294</v>
      </c>
      <c r="F43" s="12" t="s">
        <v>296</v>
      </c>
      <c r="G43" s="12" t="s">
        <v>297</v>
      </c>
      <c r="H43" s="13" t="s">
        <v>64</v>
      </c>
    </row>
    <row r="44">
      <c r="A44" s="9">
        <v>41.0</v>
      </c>
      <c r="B44" s="10" t="s">
        <v>240</v>
      </c>
      <c r="C44" s="12" t="s">
        <v>299</v>
      </c>
      <c r="D44" s="12" t="s">
        <v>300</v>
      </c>
      <c r="E44" s="12" t="s">
        <v>250</v>
      </c>
      <c r="F44" s="12" t="s">
        <v>301</v>
      </c>
      <c r="G44" s="12" t="s">
        <v>302</v>
      </c>
      <c r="H44" s="13" t="s">
        <v>27</v>
      </c>
    </row>
    <row r="45">
      <c r="A45" s="9">
        <v>42.0</v>
      </c>
      <c r="B45" s="10" t="s">
        <v>240</v>
      </c>
      <c r="C45" s="12" t="s">
        <v>303</v>
      </c>
      <c r="D45" s="12" t="s">
        <v>305</v>
      </c>
      <c r="E45" s="12" t="s">
        <v>306</v>
      </c>
      <c r="F45" s="12" t="s">
        <v>307</v>
      </c>
      <c r="G45" s="12" t="s">
        <v>263</v>
      </c>
      <c r="H45" s="13" t="s">
        <v>64</v>
      </c>
    </row>
    <row r="46">
      <c r="A46" s="9">
        <v>43.0</v>
      </c>
      <c r="B46" s="10" t="s">
        <v>240</v>
      </c>
      <c r="C46" s="12" t="s">
        <v>310</v>
      </c>
      <c r="D46" s="12">
        <v>6.0</v>
      </c>
      <c r="E46" s="12">
        <v>7.0</v>
      </c>
      <c r="F46" s="12">
        <v>8.0</v>
      </c>
      <c r="G46" s="12">
        <v>9.0</v>
      </c>
      <c r="H46" s="13" t="s">
        <v>16</v>
      </c>
    </row>
    <row r="47">
      <c r="A47" s="9">
        <v>44.0</v>
      </c>
      <c r="B47" s="10" t="s">
        <v>240</v>
      </c>
      <c r="C47" s="12" t="s">
        <v>313</v>
      </c>
      <c r="D47" s="12" t="s">
        <v>307</v>
      </c>
      <c r="E47" s="12" t="s">
        <v>314</v>
      </c>
      <c r="F47" s="12" t="s">
        <v>315</v>
      </c>
      <c r="G47" s="12" t="s">
        <v>263</v>
      </c>
      <c r="H47" s="13" t="s">
        <v>16</v>
      </c>
    </row>
    <row r="48">
      <c r="A48" s="9">
        <v>45.0</v>
      </c>
      <c r="B48" s="10" t="s">
        <v>240</v>
      </c>
      <c r="C48" s="12" t="s">
        <v>317</v>
      </c>
      <c r="D48" s="12" t="s">
        <v>244</v>
      </c>
      <c r="E48" s="12" t="s">
        <v>26</v>
      </c>
      <c r="F48" s="12" t="s">
        <v>319</v>
      </c>
      <c r="G48" s="12" t="s">
        <v>320</v>
      </c>
      <c r="H48" s="13" t="s">
        <v>64</v>
      </c>
    </row>
    <row r="49">
      <c r="A49" s="9">
        <v>46.0</v>
      </c>
      <c r="B49" s="10" t="s">
        <v>240</v>
      </c>
      <c r="C49" s="12" t="s">
        <v>322</v>
      </c>
      <c r="D49" s="12" t="s">
        <v>323</v>
      </c>
      <c r="E49" s="12" t="s">
        <v>324</v>
      </c>
      <c r="F49" s="12" t="s">
        <v>325</v>
      </c>
      <c r="G49" s="12" t="s">
        <v>252</v>
      </c>
      <c r="H49" s="13" t="s">
        <v>27</v>
      </c>
    </row>
    <row r="50">
      <c r="A50" s="9">
        <v>47.0</v>
      </c>
      <c r="B50" s="10" t="s">
        <v>240</v>
      </c>
      <c r="C50" s="12" t="s">
        <v>327</v>
      </c>
      <c r="D50" s="12" t="s">
        <v>328</v>
      </c>
      <c r="E50" s="12" t="s">
        <v>330</v>
      </c>
      <c r="F50" s="12" t="s">
        <v>319</v>
      </c>
      <c r="G50" s="12" t="s">
        <v>332</v>
      </c>
      <c r="H50" s="13" t="s">
        <v>27</v>
      </c>
    </row>
    <row r="51">
      <c r="A51" s="9">
        <v>48.0</v>
      </c>
      <c r="B51" s="10" t="s">
        <v>240</v>
      </c>
      <c r="C51" s="12" t="s">
        <v>335</v>
      </c>
      <c r="D51" s="12" t="s">
        <v>336</v>
      </c>
      <c r="E51" s="12" t="s">
        <v>337</v>
      </c>
      <c r="F51" s="12" t="s">
        <v>135</v>
      </c>
      <c r="G51" s="12" t="s">
        <v>338</v>
      </c>
      <c r="H51" s="13" t="s">
        <v>37</v>
      </c>
    </row>
    <row r="52">
      <c r="A52" s="9">
        <v>49.0</v>
      </c>
      <c r="B52" s="10" t="s">
        <v>240</v>
      </c>
      <c r="C52" s="12" t="s">
        <v>340</v>
      </c>
      <c r="D52" s="12" t="s">
        <v>341</v>
      </c>
      <c r="E52" s="12" t="s">
        <v>342</v>
      </c>
      <c r="F52" s="12" t="s">
        <v>344</v>
      </c>
      <c r="G52" s="12" t="s">
        <v>345</v>
      </c>
      <c r="H52" s="13" t="s">
        <v>27</v>
      </c>
    </row>
    <row r="53">
      <c r="A53" s="9">
        <v>50.0</v>
      </c>
      <c r="B53" s="10" t="s">
        <v>240</v>
      </c>
      <c r="C53" s="12" t="s">
        <v>348</v>
      </c>
      <c r="D53" s="12" t="s">
        <v>349</v>
      </c>
      <c r="E53" s="12" t="s">
        <v>350</v>
      </c>
      <c r="F53" s="12" t="s">
        <v>351</v>
      </c>
      <c r="G53" s="12" t="s">
        <v>263</v>
      </c>
      <c r="H53" s="13" t="s">
        <v>16</v>
      </c>
    </row>
    <row r="54">
      <c r="A54" s="9">
        <v>51.0</v>
      </c>
      <c r="B54" s="10" t="s">
        <v>240</v>
      </c>
      <c r="C54" s="12" t="s">
        <v>352</v>
      </c>
      <c r="D54" s="12" t="s">
        <v>353</v>
      </c>
      <c r="E54" s="12" t="s">
        <v>355</v>
      </c>
      <c r="F54" s="12" t="s">
        <v>356</v>
      </c>
      <c r="G54" s="12" t="s">
        <v>182</v>
      </c>
      <c r="H54" s="13" t="s">
        <v>27</v>
      </c>
    </row>
    <row r="55">
      <c r="A55" s="9">
        <v>52.0</v>
      </c>
      <c r="B55" s="10" t="s">
        <v>240</v>
      </c>
      <c r="C55" s="12" t="s">
        <v>359</v>
      </c>
      <c r="D55" s="12" t="s">
        <v>360</v>
      </c>
      <c r="E55" s="12" t="s">
        <v>355</v>
      </c>
      <c r="F55" s="12" t="s">
        <v>353</v>
      </c>
      <c r="G55" s="12" t="s">
        <v>275</v>
      </c>
      <c r="H55" s="13" t="s">
        <v>64</v>
      </c>
    </row>
    <row r="56">
      <c r="A56" s="9">
        <v>53.0</v>
      </c>
      <c r="B56" s="10" t="s">
        <v>240</v>
      </c>
      <c r="C56" s="12" t="s">
        <v>362</v>
      </c>
      <c r="D56" s="12" t="s">
        <v>355</v>
      </c>
      <c r="E56" s="12" t="s">
        <v>360</v>
      </c>
      <c r="F56" s="12" t="s">
        <v>353</v>
      </c>
      <c r="G56" s="12" t="s">
        <v>328</v>
      </c>
      <c r="H56" s="13" t="s">
        <v>27</v>
      </c>
    </row>
    <row r="57">
      <c r="A57" s="9">
        <v>54.0</v>
      </c>
      <c r="B57" s="10" t="s">
        <v>240</v>
      </c>
      <c r="C57" s="12" t="s">
        <v>363</v>
      </c>
      <c r="D57" s="12" t="s">
        <v>250</v>
      </c>
      <c r="E57" s="12" t="s">
        <v>302</v>
      </c>
      <c r="F57" s="12" t="s">
        <v>365</v>
      </c>
      <c r="G57" s="12" t="s">
        <v>300</v>
      </c>
      <c r="H57" s="13" t="s">
        <v>64</v>
      </c>
    </row>
    <row r="58">
      <c r="A58" s="9">
        <v>55.0</v>
      </c>
      <c r="B58" s="10" t="s">
        <v>240</v>
      </c>
      <c r="C58" s="12" t="s">
        <v>369</v>
      </c>
      <c r="D58" s="12" t="s">
        <v>370</v>
      </c>
      <c r="E58" s="12" t="s">
        <v>372</v>
      </c>
      <c r="F58" s="12" t="s">
        <v>373</v>
      </c>
      <c r="G58" s="12" t="s">
        <v>374</v>
      </c>
      <c r="H58" s="13" t="s">
        <v>27</v>
      </c>
    </row>
    <row r="59">
      <c r="A59" s="9">
        <v>56.0</v>
      </c>
      <c r="B59" s="10" t="s">
        <v>240</v>
      </c>
      <c r="C59" s="12" t="s">
        <v>375</v>
      </c>
      <c r="D59" s="12" t="s">
        <v>376</v>
      </c>
      <c r="E59" s="12" t="s">
        <v>378</v>
      </c>
      <c r="F59" s="12" t="s">
        <v>379</v>
      </c>
      <c r="G59" s="12" t="s">
        <v>381</v>
      </c>
      <c r="H59" s="13" t="s">
        <v>37</v>
      </c>
    </row>
    <row r="60">
      <c r="A60" s="9">
        <v>57.0</v>
      </c>
      <c r="B60" s="10" t="s">
        <v>240</v>
      </c>
      <c r="C60" s="12" t="s">
        <v>385</v>
      </c>
      <c r="D60" s="12" t="s">
        <v>21</v>
      </c>
      <c r="E60" s="12" t="s">
        <v>244</v>
      </c>
      <c r="F60" s="12" t="s">
        <v>386</v>
      </c>
      <c r="G60" s="12" t="s">
        <v>320</v>
      </c>
      <c r="H60" s="13" t="s">
        <v>27</v>
      </c>
    </row>
    <row r="61">
      <c r="A61" s="9">
        <v>58.0</v>
      </c>
      <c r="B61" s="10" t="s">
        <v>240</v>
      </c>
      <c r="C61" s="12" t="s">
        <v>388</v>
      </c>
      <c r="D61" s="12" t="b">
        <v>1</v>
      </c>
      <c r="E61" s="12" t="b">
        <v>0</v>
      </c>
      <c r="F61" s="12"/>
      <c r="G61" s="12"/>
      <c r="H61" s="13" t="s">
        <v>64</v>
      </c>
    </row>
    <row r="62">
      <c r="A62" s="9">
        <v>59.0</v>
      </c>
      <c r="B62" s="10" t="s">
        <v>240</v>
      </c>
      <c r="C62" s="12" t="s">
        <v>392</v>
      </c>
      <c r="D62" s="12" t="s">
        <v>251</v>
      </c>
      <c r="E62" s="12" t="s">
        <v>393</v>
      </c>
      <c r="F62" s="12" t="s">
        <v>394</v>
      </c>
      <c r="G62" s="12" t="s">
        <v>214</v>
      </c>
      <c r="H62" s="13" t="s">
        <v>16</v>
      </c>
    </row>
    <row r="63">
      <c r="A63" s="9">
        <v>60.0</v>
      </c>
      <c r="B63" s="10" t="s">
        <v>240</v>
      </c>
      <c r="C63" s="12" t="s">
        <v>397</v>
      </c>
      <c r="D63" s="12" t="s">
        <v>398</v>
      </c>
      <c r="E63" s="12" t="s">
        <v>400</v>
      </c>
      <c r="F63" s="12" t="s">
        <v>402</v>
      </c>
      <c r="G63" s="12" t="s">
        <v>74</v>
      </c>
      <c r="H63" s="13" t="s">
        <v>27</v>
      </c>
    </row>
    <row r="64">
      <c r="A64" s="7" t="s">
        <v>403</v>
      </c>
      <c r="B64" s="4"/>
      <c r="C64" s="4"/>
      <c r="D64" s="4"/>
      <c r="E64" s="4"/>
      <c r="F64" s="4"/>
      <c r="G64" s="4"/>
      <c r="H64" s="5"/>
    </row>
    <row r="65">
      <c r="A65" s="9">
        <v>61.0</v>
      </c>
      <c r="B65" s="10" t="s">
        <v>410</v>
      </c>
      <c r="C65" s="12" t="s">
        <v>411</v>
      </c>
      <c r="D65" s="12">
        <v>12.75</v>
      </c>
      <c r="E65" s="12">
        <v>15.0</v>
      </c>
      <c r="F65" s="12">
        <v>20.0</v>
      </c>
      <c r="G65" s="12">
        <v>25.0</v>
      </c>
      <c r="H65" s="13" t="s">
        <v>64</v>
      </c>
    </row>
    <row r="66">
      <c r="A66" s="9">
        <v>62.0</v>
      </c>
      <c r="B66" s="10" t="s">
        <v>410</v>
      </c>
      <c r="C66" s="12" t="s">
        <v>415</v>
      </c>
      <c r="D66" s="12" t="s">
        <v>417</v>
      </c>
      <c r="E66" s="12" t="s">
        <v>419</v>
      </c>
      <c r="F66" s="12" t="s">
        <v>420</v>
      </c>
      <c r="G66" s="12" t="s">
        <v>421</v>
      </c>
      <c r="H66" s="13" t="s">
        <v>16</v>
      </c>
    </row>
    <row r="67">
      <c r="A67" s="9">
        <v>63.0</v>
      </c>
      <c r="B67" s="10" t="s">
        <v>410</v>
      </c>
      <c r="C67" s="12" t="s">
        <v>422</v>
      </c>
      <c r="D67" s="12" t="s">
        <v>423</v>
      </c>
      <c r="E67" s="12" t="s">
        <v>425</v>
      </c>
      <c r="F67" s="12" t="s">
        <v>427</v>
      </c>
      <c r="G67" s="12" t="s">
        <v>429</v>
      </c>
      <c r="H67" s="13" t="s">
        <v>64</v>
      </c>
    </row>
    <row r="68">
      <c r="A68" s="9">
        <v>64.0</v>
      </c>
      <c r="B68" s="10" t="s">
        <v>410</v>
      </c>
      <c r="C68" s="12" t="s">
        <v>432</v>
      </c>
      <c r="D68" s="12" t="s">
        <v>433</v>
      </c>
      <c r="E68" s="12" t="s">
        <v>434</v>
      </c>
      <c r="F68" s="12" t="s">
        <v>435</v>
      </c>
      <c r="G68" s="12" t="s">
        <v>436</v>
      </c>
      <c r="H68" s="13" t="s">
        <v>27</v>
      </c>
    </row>
    <row r="69">
      <c r="A69" s="9">
        <v>65.0</v>
      </c>
      <c r="B69" s="10" t="s">
        <v>410</v>
      </c>
      <c r="C69" s="12" t="s">
        <v>439</v>
      </c>
      <c r="D69" s="12" t="s">
        <v>440</v>
      </c>
      <c r="E69" s="12" t="s">
        <v>442</v>
      </c>
      <c r="F69" s="12" t="s">
        <v>443</v>
      </c>
      <c r="G69" s="12" t="s">
        <v>445</v>
      </c>
      <c r="H69" s="13" t="s">
        <v>27</v>
      </c>
    </row>
    <row r="70">
      <c r="A70" s="9">
        <v>66.0</v>
      </c>
      <c r="B70" s="10" t="s">
        <v>410</v>
      </c>
      <c r="C70" s="12" t="s">
        <v>447</v>
      </c>
      <c r="D70" s="12" t="s">
        <v>420</v>
      </c>
      <c r="E70" s="12" t="s">
        <v>417</v>
      </c>
      <c r="F70" s="12" t="s">
        <v>419</v>
      </c>
      <c r="G70" s="12" t="s">
        <v>448</v>
      </c>
      <c r="H70" s="13" t="s">
        <v>16</v>
      </c>
    </row>
    <row r="71">
      <c r="A71" s="9">
        <v>67.0</v>
      </c>
      <c r="B71" s="10" t="s">
        <v>410</v>
      </c>
      <c r="C71" s="12" t="s">
        <v>449</v>
      </c>
      <c r="D71" s="12" t="s">
        <v>450</v>
      </c>
      <c r="E71" s="12" t="s">
        <v>452</v>
      </c>
      <c r="F71" s="12" t="s">
        <v>453</v>
      </c>
      <c r="G71" s="12" t="s">
        <v>252</v>
      </c>
      <c r="H71" s="13" t="s">
        <v>37</v>
      </c>
    </row>
    <row r="72">
      <c r="A72" s="9">
        <v>68.0</v>
      </c>
      <c r="B72" s="10" t="s">
        <v>410</v>
      </c>
      <c r="C72" s="12" t="s">
        <v>454</v>
      </c>
      <c r="D72" s="12" t="s">
        <v>455</v>
      </c>
      <c r="E72" s="12" t="s">
        <v>456</v>
      </c>
      <c r="F72" s="12" t="s">
        <v>457</v>
      </c>
      <c r="G72" s="12" t="s">
        <v>458</v>
      </c>
      <c r="H72" s="13" t="s">
        <v>64</v>
      </c>
    </row>
    <row r="73">
      <c r="A73" s="9">
        <v>69.0</v>
      </c>
      <c r="B73" s="10" t="s">
        <v>410</v>
      </c>
      <c r="C73" s="12" t="s">
        <v>462</v>
      </c>
      <c r="D73" s="12" t="s">
        <v>464</v>
      </c>
      <c r="E73" s="12" t="s">
        <v>466</v>
      </c>
      <c r="F73" s="12" t="s">
        <v>467</v>
      </c>
      <c r="G73" s="12" t="s">
        <v>468</v>
      </c>
      <c r="H73" s="13" t="s">
        <v>37</v>
      </c>
    </row>
    <row r="74">
      <c r="A74" s="9">
        <v>70.0</v>
      </c>
      <c r="B74" s="10" t="s">
        <v>410</v>
      </c>
      <c r="C74" s="12" t="s">
        <v>469</v>
      </c>
      <c r="D74" s="12" t="s">
        <v>471</v>
      </c>
      <c r="E74" s="12" t="s">
        <v>472</v>
      </c>
      <c r="F74" s="12" t="s">
        <v>473</v>
      </c>
      <c r="G74" s="12" t="s">
        <v>474</v>
      </c>
      <c r="H74" s="13" t="s">
        <v>64</v>
      </c>
    </row>
    <row r="75">
      <c r="A75" s="9">
        <v>71.0</v>
      </c>
      <c r="B75" s="10" t="s">
        <v>410</v>
      </c>
      <c r="C75" s="12" t="s">
        <v>475</v>
      </c>
      <c r="D75" s="12" t="s">
        <v>476</v>
      </c>
      <c r="E75" s="12" t="s">
        <v>477</v>
      </c>
      <c r="F75" s="12" t="s">
        <v>479</v>
      </c>
      <c r="G75" s="12" t="s">
        <v>480</v>
      </c>
      <c r="H75" s="13" t="s">
        <v>64</v>
      </c>
    </row>
    <row r="76">
      <c r="A76" s="9">
        <v>72.0</v>
      </c>
      <c r="B76" s="10" t="s">
        <v>410</v>
      </c>
      <c r="C76" s="12" t="s">
        <v>482</v>
      </c>
      <c r="D76" s="12" t="s">
        <v>484</v>
      </c>
      <c r="E76" s="12" t="s">
        <v>485</v>
      </c>
      <c r="F76" s="12" t="s">
        <v>486</v>
      </c>
      <c r="G76" s="12" t="s">
        <v>487</v>
      </c>
      <c r="H76" s="13" t="s">
        <v>64</v>
      </c>
    </row>
    <row r="77">
      <c r="A77" s="9">
        <v>73.0</v>
      </c>
      <c r="B77" s="10" t="s">
        <v>410</v>
      </c>
      <c r="C77" s="12" t="s">
        <v>488</v>
      </c>
      <c r="D77" s="12" t="s">
        <v>489</v>
      </c>
      <c r="E77" s="12" t="s">
        <v>490</v>
      </c>
      <c r="F77" s="12" t="s">
        <v>491</v>
      </c>
      <c r="G77" s="12" t="s">
        <v>492</v>
      </c>
      <c r="H77" s="13" t="s">
        <v>37</v>
      </c>
    </row>
    <row r="78">
      <c r="A78" s="9">
        <v>74.0</v>
      </c>
      <c r="B78" s="10" t="s">
        <v>410</v>
      </c>
      <c r="C78" s="12" t="s">
        <v>493</v>
      </c>
      <c r="D78" s="12" t="s">
        <v>494</v>
      </c>
      <c r="E78" s="12" t="s">
        <v>495</v>
      </c>
      <c r="F78" s="12" t="s">
        <v>496</v>
      </c>
      <c r="G78" s="12" t="s">
        <v>497</v>
      </c>
      <c r="H78" s="13" t="s">
        <v>64</v>
      </c>
    </row>
    <row r="79">
      <c r="A79" s="9">
        <v>75.0</v>
      </c>
      <c r="B79" s="10" t="s">
        <v>410</v>
      </c>
      <c r="C79" s="12" t="s">
        <v>498</v>
      </c>
      <c r="D79" s="12" t="s">
        <v>499</v>
      </c>
      <c r="E79" s="12" t="s">
        <v>500</v>
      </c>
      <c r="F79" s="12" t="s">
        <v>501</v>
      </c>
      <c r="G79" s="12" t="s">
        <v>252</v>
      </c>
      <c r="H79" s="13" t="s">
        <v>37</v>
      </c>
    </row>
    <row r="80">
      <c r="A80" s="9">
        <v>76.0</v>
      </c>
      <c r="B80" s="10" t="s">
        <v>410</v>
      </c>
      <c r="C80" s="12" t="s">
        <v>502</v>
      </c>
      <c r="D80" s="12" t="s">
        <v>503</v>
      </c>
      <c r="E80" s="12" t="s">
        <v>505</v>
      </c>
      <c r="F80" s="12" t="s">
        <v>507</v>
      </c>
      <c r="G80" s="12" t="s">
        <v>508</v>
      </c>
      <c r="H80" s="13" t="s">
        <v>37</v>
      </c>
    </row>
    <row r="81">
      <c r="A81" s="9">
        <v>77.0</v>
      </c>
      <c r="B81" s="10" t="s">
        <v>410</v>
      </c>
      <c r="C81" s="12" t="s">
        <v>512</v>
      </c>
      <c r="D81" s="12" t="s">
        <v>514</v>
      </c>
      <c r="E81" s="12" t="s">
        <v>515</v>
      </c>
      <c r="F81" s="12" t="s">
        <v>516</v>
      </c>
      <c r="G81" s="12" t="s">
        <v>517</v>
      </c>
      <c r="H81" s="13" t="s">
        <v>64</v>
      </c>
    </row>
    <row r="82">
      <c r="A82" s="9">
        <v>78.0</v>
      </c>
      <c r="B82" s="10" t="s">
        <v>410</v>
      </c>
      <c r="C82" s="12" t="s">
        <v>520</v>
      </c>
      <c r="D82" s="12" t="s">
        <v>521</v>
      </c>
      <c r="E82" s="12" t="s">
        <v>523</v>
      </c>
      <c r="F82" s="12" t="s">
        <v>525</v>
      </c>
      <c r="G82" s="12" t="s">
        <v>527</v>
      </c>
      <c r="H82" s="13" t="s">
        <v>64</v>
      </c>
    </row>
    <row r="83">
      <c r="A83" s="9">
        <v>79.0</v>
      </c>
      <c r="B83" s="10" t="s">
        <v>410</v>
      </c>
      <c r="C83" s="12" t="s">
        <v>528</v>
      </c>
      <c r="D83" s="12" t="s">
        <v>529</v>
      </c>
      <c r="E83" s="12" t="s">
        <v>531</v>
      </c>
      <c r="F83" s="12" t="s">
        <v>533</v>
      </c>
      <c r="G83" s="12" t="s">
        <v>535</v>
      </c>
      <c r="H83" s="13" t="s">
        <v>64</v>
      </c>
    </row>
    <row r="84">
      <c r="A84" s="9">
        <v>80.0</v>
      </c>
      <c r="B84" s="10" t="s">
        <v>410</v>
      </c>
      <c r="C84" s="12" t="s">
        <v>538</v>
      </c>
      <c r="D84" s="12" t="s">
        <v>539</v>
      </c>
      <c r="E84" s="12" t="s">
        <v>540</v>
      </c>
      <c r="F84" s="12" t="s">
        <v>541</v>
      </c>
      <c r="G84" s="12" t="s">
        <v>543</v>
      </c>
      <c r="H84" s="13" t="s">
        <v>64</v>
      </c>
    </row>
    <row r="85">
      <c r="A85" s="9">
        <v>81.0</v>
      </c>
      <c r="B85" s="10" t="s">
        <v>410</v>
      </c>
      <c r="C85" s="12" t="s">
        <v>547</v>
      </c>
      <c r="D85" s="12" t="s">
        <v>549</v>
      </c>
      <c r="E85" s="12" t="s">
        <v>550</v>
      </c>
      <c r="F85" s="12" t="s">
        <v>551</v>
      </c>
      <c r="G85" s="12" t="s">
        <v>553</v>
      </c>
      <c r="H85" s="13" t="s">
        <v>37</v>
      </c>
    </row>
    <row r="86">
      <c r="A86" s="9">
        <v>82.0</v>
      </c>
      <c r="B86" s="10" t="s">
        <v>410</v>
      </c>
      <c r="C86" s="12" t="s">
        <v>558</v>
      </c>
      <c r="D86" s="12" t="s">
        <v>559</v>
      </c>
      <c r="E86" s="12" t="s">
        <v>560</v>
      </c>
      <c r="F86" s="12" t="s">
        <v>562</v>
      </c>
      <c r="G86" s="12" t="s">
        <v>564</v>
      </c>
      <c r="H86" s="13" t="s">
        <v>64</v>
      </c>
    </row>
    <row r="87">
      <c r="A87" s="9">
        <v>83.0</v>
      </c>
      <c r="B87" s="10" t="s">
        <v>410</v>
      </c>
      <c r="C87" s="12" t="s">
        <v>568</v>
      </c>
      <c r="D87" s="12" t="s">
        <v>569</v>
      </c>
      <c r="E87" s="12" t="s">
        <v>571</v>
      </c>
      <c r="F87" s="12" t="s">
        <v>573</v>
      </c>
      <c r="G87" s="12" t="s">
        <v>576</v>
      </c>
      <c r="H87" s="13" t="s">
        <v>64</v>
      </c>
    </row>
    <row r="88">
      <c r="A88" s="9">
        <v>84.0</v>
      </c>
      <c r="B88" s="10" t="s">
        <v>410</v>
      </c>
      <c r="C88" s="12" t="s">
        <v>579</v>
      </c>
      <c r="D88" s="12" t="s">
        <v>581</v>
      </c>
      <c r="E88" s="12" t="s">
        <v>583</v>
      </c>
      <c r="F88" s="12" t="s">
        <v>584</v>
      </c>
      <c r="G88" s="12" t="s">
        <v>586</v>
      </c>
      <c r="H88" s="13" t="s">
        <v>64</v>
      </c>
    </row>
    <row r="89">
      <c r="A89" s="9">
        <v>85.0</v>
      </c>
      <c r="B89" s="10" t="s">
        <v>410</v>
      </c>
      <c r="C89" s="12" t="s">
        <v>587</v>
      </c>
      <c r="D89" s="12" t="s">
        <v>564</v>
      </c>
      <c r="E89" s="12" t="s">
        <v>589</v>
      </c>
      <c r="F89" s="12" t="s">
        <v>591</v>
      </c>
      <c r="G89" s="12" t="s">
        <v>592</v>
      </c>
      <c r="H89" s="13" t="s">
        <v>64</v>
      </c>
    </row>
    <row r="90">
      <c r="A90" s="9">
        <v>86.0</v>
      </c>
      <c r="B90" s="10" t="s">
        <v>410</v>
      </c>
      <c r="C90" s="12" t="s">
        <v>596</v>
      </c>
      <c r="D90" s="12" t="s">
        <v>598</v>
      </c>
      <c r="E90" s="12" t="s">
        <v>599</v>
      </c>
      <c r="F90" s="12" t="s">
        <v>601</v>
      </c>
      <c r="G90" s="12" t="s">
        <v>603</v>
      </c>
      <c r="H90" s="13" t="s">
        <v>27</v>
      </c>
    </row>
    <row r="91">
      <c r="A91" s="9">
        <v>87.0</v>
      </c>
      <c r="B91" s="10" t="s">
        <v>410</v>
      </c>
      <c r="C91" s="12" t="s">
        <v>604</v>
      </c>
      <c r="D91" s="12" t="s">
        <v>605</v>
      </c>
      <c r="E91" s="12" t="s">
        <v>607</v>
      </c>
      <c r="F91" s="12" t="s">
        <v>608</v>
      </c>
      <c r="G91" s="12" t="s">
        <v>610</v>
      </c>
      <c r="H91" s="13" t="s">
        <v>64</v>
      </c>
    </row>
    <row r="92">
      <c r="A92" s="9">
        <v>88.0</v>
      </c>
      <c r="B92" s="10" t="s">
        <v>410</v>
      </c>
      <c r="C92" s="12" t="s">
        <v>614</v>
      </c>
      <c r="D92" s="12" t="s">
        <v>615</v>
      </c>
      <c r="E92" s="12" t="s">
        <v>616</v>
      </c>
      <c r="F92" s="12" t="s">
        <v>617</v>
      </c>
      <c r="G92" s="12" t="s">
        <v>618</v>
      </c>
      <c r="H92" s="13" t="s">
        <v>37</v>
      </c>
    </row>
    <row r="93">
      <c r="A93" s="9">
        <v>89.0</v>
      </c>
      <c r="B93" s="10" t="s">
        <v>410</v>
      </c>
      <c r="C93" s="12" t="s">
        <v>622</v>
      </c>
      <c r="D93" s="12" t="s">
        <v>623</v>
      </c>
      <c r="E93" s="12" t="s">
        <v>608</v>
      </c>
      <c r="F93" s="12" t="s">
        <v>626</v>
      </c>
      <c r="G93" s="12" t="s">
        <v>627</v>
      </c>
      <c r="H93" s="13" t="s">
        <v>64</v>
      </c>
    </row>
    <row r="94">
      <c r="A94" s="9">
        <v>90.0</v>
      </c>
      <c r="B94" s="10" t="s">
        <v>410</v>
      </c>
      <c r="C94" s="12" t="s">
        <v>628</v>
      </c>
      <c r="D94" s="12" t="s">
        <v>630</v>
      </c>
      <c r="E94" s="12" t="s">
        <v>632</v>
      </c>
      <c r="F94" s="12" t="s">
        <v>633</v>
      </c>
      <c r="G94" s="12" t="s">
        <v>635</v>
      </c>
      <c r="H94" s="13" t="s">
        <v>27</v>
      </c>
    </row>
    <row r="95">
      <c r="A95" s="9">
        <v>91.0</v>
      </c>
      <c r="B95" s="10" t="s">
        <v>410</v>
      </c>
      <c r="C95" s="12" t="s">
        <v>638</v>
      </c>
      <c r="D95" s="12" t="s">
        <v>639</v>
      </c>
      <c r="E95" s="12" t="s">
        <v>640</v>
      </c>
      <c r="F95" s="12" t="s">
        <v>641</v>
      </c>
      <c r="G95" s="12" t="s">
        <v>645</v>
      </c>
      <c r="H95" s="13" t="s">
        <v>16</v>
      </c>
    </row>
    <row r="96">
      <c r="A96" s="9">
        <v>92.0</v>
      </c>
      <c r="B96" s="10" t="s">
        <v>410</v>
      </c>
      <c r="C96" s="12" t="s">
        <v>648</v>
      </c>
      <c r="D96" s="12" t="s">
        <v>649</v>
      </c>
      <c r="E96" s="12" t="s">
        <v>650</v>
      </c>
      <c r="F96" s="12" t="s">
        <v>652</v>
      </c>
      <c r="G96" s="12" t="s">
        <v>653</v>
      </c>
      <c r="H96" s="13" t="s">
        <v>27</v>
      </c>
    </row>
    <row r="97">
      <c r="A97" s="9">
        <v>93.0</v>
      </c>
      <c r="B97" s="10" t="s">
        <v>410</v>
      </c>
      <c r="C97" s="12" t="s">
        <v>656</v>
      </c>
      <c r="D97" s="12" t="s">
        <v>657</v>
      </c>
      <c r="E97" s="12" t="s">
        <v>658</v>
      </c>
      <c r="F97" s="12" t="s">
        <v>659</v>
      </c>
      <c r="G97" s="12" t="s">
        <v>660</v>
      </c>
      <c r="H97" s="13" t="s">
        <v>27</v>
      </c>
    </row>
    <row r="98">
      <c r="A98" s="9">
        <v>94.0</v>
      </c>
      <c r="B98" s="10" t="s">
        <v>410</v>
      </c>
      <c r="C98" s="12" t="s">
        <v>664</v>
      </c>
      <c r="D98" s="12" t="s">
        <v>666</v>
      </c>
      <c r="E98" s="12" t="s">
        <v>668</v>
      </c>
      <c r="F98" s="12" t="s">
        <v>669</v>
      </c>
      <c r="G98" s="12" t="s">
        <v>670</v>
      </c>
      <c r="H98" s="13" t="s">
        <v>64</v>
      </c>
    </row>
    <row r="99">
      <c r="A99" s="9">
        <v>95.0</v>
      </c>
      <c r="B99" s="10" t="s">
        <v>410</v>
      </c>
      <c r="C99" s="12" t="s">
        <v>672</v>
      </c>
      <c r="D99" s="12" t="s">
        <v>673</v>
      </c>
      <c r="E99" s="12" t="s">
        <v>674</v>
      </c>
      <c r="F99" s="12" t="s">
        <v>676</v>
      </c>
      <c r="G99" s="12" t="s">
        <v>645</v>
      </c>
      <c r="H99" s="13" t="s">
        <v>16</v>
      </c>
    </row>
    <row r="100">
      <c r="A100" s="9">
        <v>96.0</v>
      </c>
      <c r="B100" s="10" t="s">
        <v>410</v>
      </c>
      <c r="C100" s="12" t="s">
        <v>677</v>
      </c>
      <c r="D100" s="12" t="s">
        <v>679</v>
      </c>
      <c r="E100" s="12" t="s">
        <v>681</v>
      </c>
      <c r="F100" s="12" t="s">
        <v>683</v>
      </c>
      <c r="G100" s="12" t="s">
        <v>685</v>
      </c>
      <c r="H100" s="13" t="s">
        <v>16</v>
      </c>
    </row>
    <row r="101">
      <c r="A101" s="9">
        <v>97.0</v>
      </c>
      <c r="B101" s="10" t="s">
        <v>410</v>
      </c>
      <c r="C101" s="12" t="s">
        <v>687</v>
      </c>
      <c r="D101" s="12" t="s">
        <v>657</v>
      </c>
      <c r="E101" s="12" t="s">
        <v>688</v>
      </c>
      <c r="F101" s="12" t="s">
        <v>690</v>
      </c>
      <c r="G101" s="12" t="s">
        <v>74</v>
      </c>
      <c r="H101" s="13" t="s">
        <v>16</v>
      </c>
    </row>
    <row r="102">
      <c r="A102" s="9">
        <v>98.0</v>
      </c>
      <c r="B102" s="10" t="s">
        <v>410</v>
      </c>
      <c r="C102" s="12" t="s">
        <v>694</v>
      </c>
      <c r="D102" s="12" t="b">
        <v>1</v>
      </c>
      <c r="E102" s="12" t="b">
        <v>0</v>
      </c>
      <c r="F102" s="12"/>
      <c r="G102" s="12"/>
      <c r="H102" s="13" t="s">
        <v>64</v>
      </c>
    </row>
    <row r="103" ht="24.0" customHeight="1">
      <c r="A103" s="9">
        <v>99.0</v>
      </c>
      <c r="B103" s="14" t="s">
        <v>410</v>
      </c>
      <c r="C103" s="15" t="s">
        <v>706</v>
      </c>
      <c r="D103" s="15" t="s">
        <v>710</v>
      </c>
      <c r="E103" s="15" t="s">
        <v>712</v>
      </c>
      <c r="F103" s="15" t="s">
        <v>713</v>
      </c>
      <c r="G103" s="15" t="s">
        <v>715</v>
      </c>
      <c r="H103" s="16" t="s">
        <v>37</v>
      </c>
    </row>
    <row r="104">
      <c r="A104" s="9">
        <v>100.0</v>
      </c>
      <c r="B104" s="10" t="s">
        <v>410</v>
      </c>
      <c r="C104" s="12" t="s">
        <v>721</v>
      </c>
      <c r="D104" s="12" t="s">
        <v>723</v>
      </c>
      <c r="E104" s="12" t="s">
        <v>724</v>
      </c>
      <c r="F104" s="12" t="s">
        <v>725</v>
      </c>
      <c r="G104" s="12" t="s">
        <v>726</v>
      </c>
      <c r="H104" s="13" t="s">
        <v>16</v>
      </c>
    </row>
    <row r="105">
      <c r="A105" s="9">
        <v>101.0</v>
      </c>
      <c r="B105" s="10" t="s">
        <v>410</v>
      </c>
      <c r="C105" s="12" t="s">
        <v>732</v>
      </c>
      <c r="D105" s="12" t="s">
        <v>733</v>
      </c>
      <c r="E105" s="12" t="s">
        <v>734</v>
      </c>
      <c r="F105" s="12" t="s">
        <v>735</v>
      </c>
      <c r="G105" s="12" t="s">
        <v>737</v>
      </c>
      <c r="H105" s="13" t="s">
        <v>64</v>
      </c>
    </row>
    <row r="106">
      <c r="A106" s="9">
        <v>102.0</v>
      </c>
      <c r="B106" s="10" t="s">
        <v>410</v>
      </c>
      <c r="C106" s="12" t="s">
        <v>741</v>
      </c>
      <c r="D106" s="12" t="s">
        <v>743</v>
      </c>
      <c r="E106" s="12" t="s">
        <v>744</v>
      </c>
      <c r="F106" s="12" t="s">
        <v>745</v>
      </c>
      <c r="G106" s="12" t="s">
        <v>747</v>
      </c>
      <c r="H106" s="13" t="s">
        <v>64</v>
      </c>
    </row>
    <row r="107">
      <c r="A107" s="9">
        <v>103.0</v>
      </c>
      <c r="B107" s="10" t="s">
        <v>410</v>
      </c>
      <c r="C107" s="12" t="s">
        <v>751</v>
      </c>
      <c r="D107" s="12" t="s">
        <v>753</v>
      </c>
      <c r="E107" s="12" t="s">
        <v>754</v>
      </c>
      <c r="F107" s="12" t="s">
        <v>755</v>
      </c>
      <c r="G107" s="12" t="s">
        <v>737</v>
      </c>
      <c r="H107" s="13" t="s">
        <v>64</v>
      </c>
    </row>
    <row r="108">
      <c r="A108" s="9">
        <v>104.0</v>
      </c>
      <c r="B108" s="10" t="s">
        <v>410</v>
      </c>
      <c r="C108" s="12" t="s">
        <v>756</v>
      </c>
      <c r="D108" s="12" t="s">
        <v>610</v>
      </c>
      <c r="E108" s="12" t="s">
        <v>608</v>
      </c>
      <c r="F108" s="12" t="s">
        <v>607</v>
      </c>
      <c r="G108" s="12" t="s">
        <v>605</v>
      </c>
      <c r="H108" s="13" t="s">
        <v>27</v>
      </c>
    </row>
    <row r="109">
      <c r="A109" s="9">
        <v>105.0</v>
      </c>
      <c r="B109" s="10" t="s">
        <v>410</v>
      </c>
      <c r="C109" s="12" t="s">
        <v>757</v>
      </c>
      <c r="D109" s="12" t="s">
        <v>758</v>
      </c>
      <c r="E109" s="12" t="s">
        <v>759</v>
      </c>
      <c r="F109" s="12" t="s">
        <v>760</v>
      </c>
      <c r="G109" s="12" t="s">
        <v>74</v>
      </c>
      <c r="H109" s="13" t="s">
        <v>16</v>
      </c>
    </row>
    <row r="110">
      <c r="A110" s="9">
        <v>106.0</v>
      </c>
      <c r="B110" s="10" t="s">
        <v>410</v>
      </c>
      <c r="C110" s="12" t="s">
        <v>762</v>
      </c>
      <c r="D110" s="12" t="s">
        <v>764</v>
      </c>
      <c r="E110" s="12" t="s">
        <v>766</v>
      </c>
      <c r="F110" s="12" t="s">
        <v>768</v>
      </c>
      <c r="G110" s="12" t="s">
        <v>769</v>
      </c>
      <c r="H110" s="13" t="s">
        <v>16</v>
      </c>
    </row>
    <row r="111">
      <c r="A111" s="9">
        <v>107.0</v>
      </c>
      <c r="B111" s="10" t="s">
        <v>410</v>
      </c>
      <c r="C111" s="12" t="s">
        <v>770</v>
      </c>
      <c r="D111" s="12" t="s">
        <v>771</v>
      </c>
      <c r="E111" s="12" t="s">
        <v>772</v>
      </c>
      <c r="F111" s="12" t="s">
        <v>773</v>
      </c>
      <c r="G111" s="12" t="s">
        <v>774</v>
      </c>
      <c r="H111" s="13" t="s">
        <v>16</v>
      </c>
    </row>
    <row r="112">
      <c r="A112" s="9">
        <v>108.0</v>
      </c>
      <c r="B112" s="10" t="s">
        <v>410</v>
      </c>
      <c r="C112" s="12" t="s">
        <v>775</v>
      </c>
      <c r="D112" s="12" t="s">
        <v>776</v>
      </c>
      <c r="E112" s="12" t="s">
        <v>777</v>
      </c>
      <c r="F112" s="12" t="s">
        <v>778</v>
      </c>
      <c r="G112" s="12" t="s">
        <v>779</v>
      </c>
      <c r="H112" s="13" t="s">
        <v>27</v>
      </c>
    </row>
    <row r="113">
      <c r="A113" s="9">
        <v>109.0</v>
      </c>
      <c r="B113" s="10" t="s">
        <v>410</v>
      </c>
      <c r="C113" s="12" t="s">
        <v>780</v>
      </c>
      <c r="D113" s="12" t="s">
        <v>610</v>
      </c>
      <c r="E113" s="12" t="s">
        <v>781</v>
      </c>
      <c r="F113" s="12" t="s">
        <v>607</v>
      </c>
      <c r="G113" s="12" t="s">
        <v>605</v>
      </c>
      <c r="H113" s="13" t="s">
        <v>16</v>
      </c>
    </row>
    <row r="114">
      <c r="A114" s="9">
        <v>110.0</v>
      </c>
      <c r="B114" s="10" t="s">
        <v>410</v>
      </c>
      <c r="C114" s="12" t="s">
        <v>782</v>
      </c>
      <c r="D114" s="12" t="s">
        <v>783</v>
      </c>
      <c r="E114" s="12" t="s">
        <v>784</v>
      </c>
      <c r="F114" s="12" t="s">
        <v>785</v>
      </c>
      <c r="G114" s="12" t="s">
        <v>786</v>
      </c>
      <c r="H114" s="13" t="s">
        <v>27</v>
      </c>
    </row>
    <row r="115">
      <c r="A115" s="9">
        <v>111.0</v>
      </c>
      <c r="B115" s="10" t="s">
        <v>410</v>
      </c>
      <c r="C115" s="12" t="s">
        <v>787</v>
      </c>
      <c r="D115" s="12" t="s">
        <v>788</v>
      </c>
      <c r="E115" s="12" t="s">
        <v>789</v>
      </c>
      <c r="F115" s="12" t="s">
        <v>790</v>
      </c>
      <c r="G115" s="12" t="s">
        <v>792</v>
      </c>
      <c r="H115" s="13" t="s">
        <v>16</v>
      </c>
    </row>
    <row r="116">
      <c r="A116" s="9">
        <v>112.0</v>
      </c>
      <c r="B116" s="10" t="s">
        <v>410</v>
      </c>
      <c r="C116" s="12" t="s">
        <v>794</v>
      </c>
      <c r="D116" s="12" t="s">
        <v>795</v>
      </c>
      <c r="E116" s="12" t="s">
        <v>796</v>
      </c>
      <c r="F116" s="12" t="s">
        <v>797</v>
      </c>
      <c r="G116" s="12" t="s">
        <v>798</v>
      </c>
      <c r="H116" s="13" t="s">
        <v>64</v>
      </c>
    </row>
    <row r="117">
      <c r="A117" s="9">
        <v>113.0</v>
      </c>
      <c r="B117" s="10" t="s">
        <v>410</v>
      </c>
      <c r="C117" s="12" t="s">
        <v>803</v>
      </c>
      <c r="D117" s="12" t="s">
        <v>798</v>
      </c>
      <c r="E117" s="12" t="s">
        <v>805</v>
      </c>
      <c r="F117" s="12" t="s">
        <v>306</v>
      </c>
      <c r="G117" s="12" t="s">
        <v>797</v>
      </c>
      <c r="H117" s="13" t="s">
        <v>37</v>
      </c>
    </row>
    <row r="118">
      <c r="A118" s="9">
        <v>114.0</v>
      </c>
      <c r="B118" s="10" t="s">
        <v>410</v>
      </c>
      <c r="C118" s="12" t="s">
        <v>806</v>
      </c>
      <c r="D118" s="12" t="s">
        <v>796</v>
      </c>
      <c r="E118" s="12" t="s">
        <v>798</v>
      </c>
      <c r="F118" s="12" t="s">
        <v>797</v>
      </c>
      <c r="G118" s="12" t="s">
        <v>808</v>
      </c>
      <c r="H118" s="13" t="s">
        <v>27</v>
      </c>
    </row>
    <row r="119">
      <c r="A119" s="9">
        <v>115.0</v>
      </c>
      <c r="B119" s="10" t="s">
        <v>410</v>
      </c>
      <c r="C119" s="12" t="s">
        <v>810</v>
      </c>
      <c r="D119" s="12" t="b">
        <v>1</v>
      </c>
      <c r="E119" s="12" t="b">
        <v>0</v>
      </c>
      <c r="F119" s="12"/>
      <c r="G119" s="12"/>
      <c r="H119" s="13" t="s">
        <v>64</v>
      </c>
    </row>
    <row r="120">
      <c r="A120" s="9">
        <v>116.0</v>
      </c>
      <c r="B120" s="10" t="s">
        <v>410</v>
      </c>
      <c r="C120" s="12" t="s">
        <v>814</v>
      </c>
      <c r="D120" s="12" t="s">
        <v>796</v>
      </c>
      <c r="E120" s="12" t="s">
        <v>805</v>
      </c>
      <c r="F120" s="12" t="s">
        <v>798</v>
      </c>
      <c r="G120" s="12" t="s">
        <v>797</v>
      </c>
      <c r="H120" s="13" t="s">
        <v>64</v>
      </c>
    </row>
    <row r="121">
      <c r="A121" s="9">
        <v>117.0</v>
      </c>
      <c r="B121" s="10" t="s">
        <v>410</v>
      </c>
      <c r="C121" s="12" t="s">
        <v>815</v>
      </c>
      <c r="D121" s="12" t="s">
        <v>816</v>
      </c>
      <c r="E121" s="12" t="s">
        <v>818</v>
      </c>
      <c r="F121" s="12" t="s">
        <v>373</v>
      </c>
      <c r="G121" s="12" t="s">
        <v>74</v>
      </c>
      <c r="H121" s="13" t="s">
        <v>16</v>
      </c>
    </row>
    <row r="122">
      <c r="A122" s="9">
        <v>118.0</v>
      </c>
      <c r="B122" s="10" t="s">
        <v>410</v>
      </c>
      <c r="C122" s="12" t="s">
        <v>822</v>
      </c>
      <c r="D122" s="12" t="s">
        <v>823</v>
      </c>
      <c r="E122" s="12" t="s">
        <v>825</v>
      </c>
      <c r="F122" s="12" t="s">
        <v>30</v>
      </c>
      <c r="G122" s="12" t="s">
        <v>826</v>
      </c>
      <c r="H122" s="13" t="s">
        <v>27</v>
      </c>
    </row>
    <row r="123">
      <c r="A123" s="9">
        <v>119.0</v>
      </c>
      <c r="B123" s="10" t="s">
        <v>410</v>
      </c>
      <c r="C123" s="12" t="s">
        <v>827</v>
      </c>
      <c r="D123" s="12" t="s">
        <v>828</v>
      </c>
      <c r="E123" s="12" t="s">
        <v>829</v>
      </c>
      <c r="F123" s="12" t="s">
        <v>830</v>
      </c>
      <c r="G123" s="12" t="s">
        <v>832</v>
      </c>
      <c r="H123" s="13" t="s">
        <v>37</v>
      </c>
    </row>
    <row r="124">
      <c r="A124" s="9">
        <v>120.0</v>
      </c>
      <c r="B124" s="10" t="s">
        <v>410</v>
      </c>
      <c r="C124" s="12" t="s">
        <v>835</v>
      </c>
      <c r="D124" s="12" t="s">
        <v>828</v>
      </c>
      <c r="E124" s="12" t="s">
        <v>832</v>
      </c>
      <c r="F124" s="12" t="s">
        <v>829</v>
      </c>
      <c r="G124" s="12" t="s">
        <v>830</v>
      </c>
      <c r="H124" s="13" t="s">
        <v>64</v>
      </c>
    </row>
    <row r="125">
      <c r="A125" s="9">
        <v>121.0</v>
      </c>
      <c r="B125" s="10" t="s">
        <v>410</v>
      </c>
      <c r="C125" s="12" t="s">
        <v>838</v>
      </c>
      <c r="D125" s="12" t="s">
        <v>823</v>
      </c>
      <c r="E125" s="12" t="s">
        <v>529</v>
      </c>
      <c r="F125" s="12" t="s">
        <v>839</v>
      </c>
      <c r="G125" s="12" t="s">
        <v>840</v>
      </c>
      <c r="H125" s="13" t="s">
        <v>16</v>
      </c>
    </row>
    <row r="126">
      <c r="A126" s="9">
        <v>122.0</v>
      </c>
      <c r="B126" s="10" t="s">
        <v>410</v>
      </c>
      <c r="C126" s="12" t="s">
        <v>842</v>
      </c>
      <c r="D126" s="12" t="s">
        <v>21</v>
      </c>
      <c r="E126" s="12" t="s">
        <v>26</v>
      </c>
      <c r="F126" s="12" t="s">
        <v>675</v>
      </c>
      <c r="G126" s="12" t="s">
        <v>180</v>
      </c>
      <c r="H126" s="13" t="s">
        <v>64</v>
      </c>
    </row>
    <row r="127">
      <c r="A127" s="9">
        <v>123.0</v>
      </c>
      <c r="B127" s="10" t="s">
        <v>410</v>
      </c>
      <c r="C127" s="8" t="s">
        <v>844</v>
      </c>
      <c r="D127" s="12" t="s">
        <v>847</v>
      </c>
      <c r="E127" s="12" t="s">
        <v>849</v>
      </c>
      <c r="F127" s="12" t="s">
        <v>850</v>
      </c>
      <c r="G127" s="12" t="s">
        <v>851</v>
      </c>
      <c r="H127" s="13" t="s">
        <v>64</v>
      </c>
    </row>
    <row r="128">
      <c r="A128" s="9">
        <v>124.0</v>
      </c>
      <c r="B128" s="10" t="s">
        <v>410</v>
      </c>
      <c r="C128" s="12" t="s">
        <v>852</v>
      </c>
      <c r="D128" s="12" t="s">
        <v>853</v>
      </c>
      <c r="E128" s="12" t="s">
        <v>854</v>
      </c>
      <c r="F128" s="12" t="s">
        <v>855</v>
      </c>
      <c r="G128" s="12" t="s">
        <v>856</v>
      </c>
      <c r="H128" s="13" t="s">
        <v>16</v>
      </c>
    </row>
    <row r="129">
      <c r="A129" s="9">
        <v>125.0</v>
      </c>
      <c r="B129" s="10" t="s">
        <v>410</v>
      </c>
      <c r="C129" s="12" t="s">
        <v>857</v>
      </c>
      <c r="D129" s="12" t="s">
        <v>858</v>
      </c>
      <c r="E129" s="12" t="s">
        <v>859</v>
      </c>
      <c r="F129" s="12" t="s">
        <v>860</v>
      </c>
      <c r="G129" s="12" t="s">
        <v>861</v>
      </c>
      <c r="H129" s="13" t="s">
        <v>27</v>
      </c>
    </row>
    <row r="130">
      <c r="A130" s="9">
        <v>126.0</v>
      </c>
      <c r="B130" s="10" t="s">
        <v>410</v>
      </c>
      <c r="C130" s="12" t="s">
        <v>862</v>
      </c>
      <c r="D130" s="12" t="s">
        <v>863</v>
      </c>
      <c r="E130" s="12" t="s">
        <v>865</v>
      </c>
      <c r="F130" s="12" t="s">
        <v>867</v>
      </c>
      <c r="G130" s="12" t="s">
        <v>868</v>
      </c>
      <c r="H130" s="13" t="s">
        <v>37</v>
      </c>
    </row>
    <row r="131">
      <c r="A131" s="9">
        <v>127.0</v>
      </c>
      <c r="B131" s="10" t="s">
        <v>410</v>
      </c>
      <c r="C131" s="17" t="s">
        <v>871</v>
      </c>
      <c r="D131" s="12" t="s">
        <v>873</v>
      </c>
      <c r="E131" s="12" t="s">
        <v>874</v>
      </c>
      <c r="F131" s="12" t="s">
        <v>875</v>
      </c>
      <c r="G131" s="12" t="s">
        <v>876</v>
      </c>
      <c r="H131" s="13" t="s">
        <v>16</v>
      </c>
    </row>
    <row r="132">
      <c r="A132" s="9">
        <v>128.0</v>
      </c>
      <c r="B132" s="10" t="s">
        <v>410</v>
      </c>
      <c r="C132" s="12" t="s">
        <v>877</v>
      </c>
      <c r="D132" s="12" t="s">
        <v>878</v>
      </c>
      <c r="E132" s="12" t="s">
        <v>880</v>
      </c>
      <c r="F132" s="12" t="s">
        <v>882</v>
      </c>
      <c r="G132" s="12" t="s">
        <v>883</v>
      </c>
      <c r="H132" s="13" t="s">
        <v>64</v>
      </c>
    </row>
    <row r="133">
      <c r="A133" s="9">
        <v>129.0</v>
      </c>
      <c r="B133" s="10" t="s">
        <v>410</v>
      </c>
      <c r="C133" s="12" t="s">
        <v>887</v>
      </c>
      <c r="D133" s="12" t="s">
        <v>888</v>
      </c>
      <c r="E133" s="12" t="s">
        <v>889</v>
      </c>
      <c r="F133" s="12" t="s">
        <v>796</v>
      </c>
      <c r="G133" s="12" t="s">
        <v>890</v>
      </c>
      <c r="H133" s="13" t="s">
        <v>27</v>
      </c>
    </row>
    <row r="134">
      <c r="A134" s="9">
        <v>130.0</v>
      </c>
      <c r="B134" s="10" t="s">
        <v>410</v>
      </c>
      <c r="C134" s="12" t="s">
        <v>892</v>
      </c>
      <c r="D134" s="12" t="s">
        <v>893</v>
      </c>
      <c r="E134" s="12" t="s">
        <v>895</v>
      </c>
      <c r="F134" s="12" t="s">
        <v>896</v>
      </c>
      <c r="G134" s="12" t="s">
        <v>898</v>
      </c>
      <c r="H134" s="13" t="s">
        <v>27</v>
      </c>
    </row>
    <row r="135">
      <c r="A135" s="9">
        <v>131.0</v>
      </c>
      <c r="B135" s="10" t="s">
        <v>410</v>
      </c>
      <c r="C135" s="12" t="s">
        <v>901</v>
      </c>
      <c r="D135" s="12" t="s">
        <v>902</v>
      </c>
      <c r="E135" s="12" t="s">
        <v>903</v>
      </c>
      <c r="F135" s="12" t="s">
        <v>904</v>
      </c>
      <c r="G135" s="12" t="s">
        <v>907</v>
      </c>
      <c r="H135" s="13" t="s">
        <v>64</v>
      </c>
    </row>
    <row r="136">
      <c r="A136" s="9">
        <v>132.0</v>
      </c>
      <c r="B136" s="10" t="s">
        <v>410</v>
      </c>
      <c r="C136" s="12" t="s">
        <v>911</v>
      </c>
      <c r="D136" s="12" t="s">
        <v>912</v>
      </c>
      <c r="E136" s="12" t="s">
        <v>913</v>
      </c>
      <c r="F136" s="12" t="s">
        <v>914</v>
      </c>
      <c r="G136" s="12" t="s">
        <v>915</v>
      </c>
      <c r="H136" s="13" t="s">
        <v>16</v>
      </c>
    </row>
    <row r="137">
      <c r="A137" s="9">
        <v>133.0</v>
      </c>
      <c r="B137" s="10" t="s">
        <v>410</v>
      </c>
      <c r="C137" s="12" t="s">
        <v>917</v>
      </c>
      <c r="D137" s="12" t="s">
        <v>919</v>
      </c>
      <c r="E137" s="12" t="s">
        <v>920</v>
      </c>
      <c r="F137" s="12" t="s">
        <v>922</v>
      </c>
      <c r="G137" s="12" t="s">
        <v>924</v>
      </c>
      <c r="H137" s="13" t="s">
        <v>16</v>
      </c>
    </row>
    <row r="138">
      <c r="A138" s="9">
        <v>134.0</v>
      </c>
      <c r="B138" s="10" t="s">
        <v>410</v>
      </c>
      <c r="C138" s="12" t="s">
        <v>926</v>
      </c>
      <c r="D138" s="12" t="s">
        <v>927</v>
      </c>
      <c r="E138" s="12" t="s">
        <v>771</v>
      </c>
      <c r="F138" s="12" t="s">
        <v>772</v>
      </c>
      <c r="G138" s="12" t="s">
        <v>929</v>
      </c>
      <c r="H138" s="13" t="s">
        <v>37</v>
      </c>
    </row>
    <row r="139">
      <c r="A139" s="9">
        <v>135.0</v>
      </c>
      <c r="B139" s="10" t="s">
        <v>410</v>
      </c>
      <c r="C139" s="12" t="s">
        <v>933</v>
      </c>
      <c r="D139" s="12" t="s">
        <v>935</v>
      </c>
      <c r="E139" s="12" t="s">
        <v>936</v>
      </c>
      <c r="F139" s="12" t="s">
        <v>937</v>
      </c>
      <c r="G139" s="12" t="s">
        <v>938</v>
      </c>
      <c r="H139" s="13" t="s">
        <v>64</v>
      </c>
    </row>
    <row r="140">
      <c r="A140" s="9">
        <v>136.0</v>
      </c>
      <c r="B140" s="10" t="s">
        <v>410</v>
      </c>
      <c r="C140" s="12" t="s">
        <v>943</v>
      </c>
      <c r="D140" s="12" t="s">
        <v>945</v>
      </c>
      <c r="E140" s="12" t="s">
        <v>946</v>
      </c>
      <c r="F140" s="12" t="s">
        <v>947</v>
      </c>
      <c r="G140" s="12" t="s">
        <v>948</v>
      </c>
      <c r="H140" s="13" t="s">
        <v>27</v>
      </c>
    </row>
    <row r="141">
      <c r="A141" s="9">
        <v>137.0</v>
      </c>
      <c r="B141" s="10" t="s">
        <v>410</v>
      </c>
      <c r="C141" s="12" t="s">
        <v>952</v>
      </c>
      <c r="D141" s="12" t="s">
        <v>953</v>
      </c>
      <c r="E141" s="12" t="s">
        <v>955</v>
      </c>
      <c r="F141" s="12" t="s">
        <v>957</v>
      </c>
      <c r="G141" s="12" t="s">
        <v>958</v>
      </c>
      <c r="H141" s="13" t="s">
        <v>16</v>
      </c>
    </row>
    <row r="142">
      <c r="A142" s="9">
        <v>138.0</v>
      </c>
      <c r="B142" s="10" t="s">
        <v>410</v>
      </c>
      <c r="C142" s="12" t="s">
        <v>960</v>
      </c>
      <c r="D142" s="12" t="s">
        <v>961</v>
      </c>
      <c r="E142" s="12" t="s">
        <v>963</v>
      </c>
      <c r="F142" s="12" t="s">
        <v>964</v>
      </c>
      <c r="G142" s="12" t="s">
        <v>966</v>
      </c>
      <c r="H142" s="13" t="s">
        <v>37</v>
      </c>
    </row>
    <row r="143">
      <c r="A143" s="9">
        <v>139.0</v>
      </c>
      <c r="B143" s="10" t="s">
        <v>410</v>
      </c>
      <c r="C143" s="12" t="s">
        <v>968</v>
      </c>
      <c r="D143" s="12" t="s">
        <v>964</v>
      </c>
      <c r="E143" s="12" t="s">
        <v>969</v>
      </c>
      <c r="F143" s="12" t="s">
        <v>533</v>
      </c>
      <c r="G143" s="12" t="s">
        <v>966</v>
      </c>
      <c r="H143" s="13" t="s">
        <v>27</v>
      </c>
    </row>
    <row r="144">
      <c r="A144" s="9">
        <v>140.0</v>
      </c>
      <c r="B144" s="10" t="s">
        <v>410</v>
      </c>
      <c r="C144" s="12" t="s">
        <v>971</v>
      </c>
      <c r="D144" s="17" t="s">
        <v>972</v>
      </c>
      <c r="E144" s="17" t="s">
        <v>973</v>
      </c>
      <c r="F144" s="17" t="s">
        <v>974</v>
      </c>
      <c r="G144" s="17" t="s">
        <v>975</v>
      </c>
      <c r="H144" s="13" t="s">
        <v>16</v>
      </c>
    </row>
    <row r="145">
      <c r="A145" s="9">
        <v>141.0</v>
      </c>
      <c r="B145" s="10" t="s">
        <v>410</v>
      </c>
      <c r="C145" s="12" t="s">
        <v>977</v>
      </c>
      <c r="D145" s="8" t="s">
        <v>979</v>
      </c>
      <c r="E145" s="8" t="s">
        <v>980</v>
      </c>
      <c r="F145" s="8" t="s">
        <v>982</v>
      </c>
      <c r="G145" s="8" t="s">
        <v>983</v>
      </c>
      <c r="H145" s="13" t="s">
        <v>64</v>
      </c>
    </row>
    <row r="146">
      <c r="A146" s="9">
        <v>142.0</v>
      </c>
      <c r="B146" s="10" t="s">
        <v>410</v>
      </c>
      <c r="C146" s="12" t="s">
        <v>986</v>
      </c>
      <c r="D146" s="12" t="s">
        <v>987</v>
      </c>
      <c r="E146" s="12" t="s">
        <v>988</v>
      </c>
      <c r="F146" s="12" t="s">
        <v>989</v>
      </c>
      <c r="G146" s="12" t="s">
        <v>990</v>
      </c>
      <c r="H146" s="13" t="s">
        <v>37</v>
      </c>
    </row>
    <row r="147">
      <c r="A147" s="9">
        <v>143.0</v>
      </c>
      <c r="B147" s="10" t="s">
        <v>410</v>
      </c>
      <c r="C147" s="12" t="s">
        <v>991</v>
      </c>
      <c r="D147" s="8" t="s">
        <v>992</v>
      </c>
      <c r="E147" s="8" t="s">
        <v>993</v>
      </c>
      <c r="F147" s="8" t="s">
        <v>994</v>
      </c>
      <c r="G147" s="8" t="s">
        <v>373</v>
      </c>
      <c r="H147" s="13" t="s">
        <v>16</v>
      </c>
    </row>
    <row r="148">
      <c r="A148" s="9">
        <v>144.0</v>
      </c>
      <c r="B148" s="10" t="s">
        <v>410</v>
      </c>
      <c r="C148" s="12" t="s">
        <v>995</v>
      </c>
      <c r="D148" s="17" t="s">
        <v>996</v>
      </c>
      <c r="E148" s="17" t="s">
        <v>997</v>
      </c>
      <c r="F148" s="17" t="s">
        <v>998</v>
      </c>
      <c r="G148" s="17" t="s">
        <v>999</v>
      </c>
      <c r="H148" s="13" t="s">
        <v>64</v>
      </c>
    </row>
    <row r="149">
      <c r="A149" s="9">
        <v>145.0</v>
      </c>
      <c r="B149" s="10" t="s">
        <v>410</v>
      </c>
      <c r="C149" s="12" t="s">
        <v>1000</v>
      </c>
      <c r="D149" s="17" t="s">
        <v>1001</v>
      </c>
      <c r="E149" s="17" t="s">
        <v>1002</v>
      </c>
      <c r="F149" s="17" t="s">
        <v>1003</v>
      </c>
      <c r="G149" s="17" t="s">
        <v>1004</v>
      </c>
      <c r="H149" s="13" t="s">
        <v>27</v>
      </c>
    </row>
    <row r="150">
      <c r="A150" s="9">
        <v>146.0</v>
      </c>
      <c r="B150" s="10" t="s">
        <v>410</v>
      </c>
      <c r="C150" s="12" t="s">
        <v>1005</v>
      </c>
      <c r="D150" s="8" t="s">
        <v>1006</v>
      </c>
      <c r="E150" s="8" t="s">
        <v>1007</v>
      </c>
      <c r="F150" s="8" t="s">
        <v>1008</v>
      </c>
      <c r="G150" s="8" t="s">
        <v>1009</v>
      </c>
      <c r="H150" s="13" t="s">
        <v>64</v>
      </c>
    </row>
    <row r="151">
      <c r="A151" s="9">
        <v>147.0</v>
      </c>
      <c r="B151" s="10" t="s">
        <v>410</v>
      </c>
      <c r="C151" s="12" t="s">
        <v>1010</v>
      </c>
      <c r="D151" s="17" t="s">
        <v>1011</v>
      </c>
      <c r="E151" s="17" t="s">
        <v>1012</v>
      </c>
      <c r="F151" s="17" t="s">
        <v>1013</v>
      </c>
      <c r="G151" s="17" t="s">
        <v>1014</v>
      </c>
      <c r="H151" s="13" t="s">
        <v>16</v>
      </c>
    </row>
    <row r="152">
      <c r="A152" s="9">
        <v>148.0</v>
      </c>
      <c r="B152" s="10" t="s">
        <v>410</v>
      </c>
      <c r="C152" s="12" t="s">
        <v>1016</v>
      </c>
      <c r="D152" s="12" t="s">
        <v>1017</v>
      </c>
      <c r="E152" s="12" t="s">
        <v>1018</v>
      </c>
      <c r="F152" s="12" t="s">
        <v>1019</v>
      </c>
      <c r="G152" s="12" t="s">
        <v>1020</v>
      </c>
      <c r="H152" s="13" t="s">
        <v>27</v>
      </c>
    </row>
    <row r="153">
      <c r="A153" s="9">
        <v>149.0</v>
      </c>
      <c r="B153" s="10" t="s">
        <v>410</v>
      </c>
      <c r="C153" s="12" t="s">
        <v>1022</v>
      </c>
      <c r="D153" s="17" t="s">
        <v>1023</v>
      </c>
      <c r="E153" s="17" t="s">
        <v>1024</v>
      </c>
      <c r="F153" s="17" t="s">
        <v>1025</v>
      </c>
      <c r="G153" s="17" t="s">
        <v>1026</v>
      </c>
      <c r="H153" s="13" t="s">
        <v>37</v>
      </c>
    </row>
    <row r="154">
      <c r="A154" s="9">
        <v>150.0</v>
      </c>
      <c r="B154" s="10" t="s">
        <v>410</v>
      </c>
      <c r="C154" s="12" t="s">
        <v>1028</v>
      </c>
      <c r="D154" s="17" t="s">
        <v>1029</v>
      </c>
      <c r="E154" s="17" t="s">
        <v>1001</v>
      </c>
      <c r="F154" s="17" t="s">
        <v>1030</v>
      </c>
      <c r="G154" s="17" t="s">
        <v>1032</v>
      </c>
      <c r="H154" s="13" t="s">
        <v>16</v>
      </c>
    </row>
    <row r="155">
      <c r="A155" s="9">
        <v>151.0</v>
      </c>
      <c r="B155" s="10" t="s">
        <v>410</v>
      </c>
      <c r="C155" s="12" t="s">
        <v>1034</v>
      </c>
      <c r="D155" s="8" t="s">
        <v>1035</v>
      </c>
      <c r="E155" s="8" t="s">
        <v>1036</v>
      </c>
      <c r="F155" s="8" t="s">
        <v>1037</v>
      </c>
      <c r="G155" s="8" t="s">
        <v>1038</v>
      </c>
      <c r="H155" s="13" t="s">
        <v>64</v>
      </c>
    </row>
    <row r="156">
      <c r="A156" s="9">
        <v>152.0</v>
      </c>
      <c r="B156" s="10" t="s">
        <v>410</v>
      </c>
      <c r="C156" s="12" t="s">
        <v>1039</v>
      </c>
      <c r="D156" s="8" t="s">
        <v>1040</v>
      </c>
      <c r="E156" s="8" t="s">
        <v>1041</v>
      </c>
      <c r="F156" s="8" t="s">
        <v>1042</v>
      </c>
      <c r="G156" s="8" t="s">
        <v>1043</v>
      </c>
      <c r="H156" s="13" t="s">
        <v>27</v>
      </c>
    </row>
    <row r="157">
      <c r="A157" s="9">
        <v>153.0</v>
      </c>
      <c r="B157" s="10" t="s">
        <v>410</v>
      </c>
      <c r="C157" s="12" t="s">
        <v>1044</v>
      </c>
      <c r="D157" s="8" t="s">
        <v>1045</v>
      </c>
      <c r="E157" s="8" t="s">
        <v>1046</v>
      </c>
      <c r="F157" s="8" t="s">
        <v>1047</v>
      </c>
      <c r="G157" s="8" t="s">
        <v>1048</v>
      </c>
      <c r="H157" s="13" t="s">
        <v>16</v>
      </c>
    </row>
    <row r="158">
      <c r="A158" s="9">
        <v>154.0</v>
      </c>
      <c r="B158" s="10" t="s">
        <v>410</v>
      </c>
      <c r="C158" s="12" t="s">
        <v>1049</v>
      </c>
      <c r="D158" s="17" t="s">
        <v>1050</v>
      </c>
      <c r="E158" s="17" t="s">
        <v>1051</v>
      </c>
      <c r="F158" s="17" t="s">
        <v>1052</v>
      </c>
      <c r="G158" s="17" t="s">
        <v>1053</v>
      </c>
      <c r="H158" s="13" t="s">
        <v>27</v>
      </c>
    </row>
    <row r="159">
      <c r="A159" s="9">
        <v>155.0</v>
      </c>
      <c r="B159" s="10" t="s">
        <v>410</v>
      </c>
      <c r="C159" s="12" t="s">
        <v>1054</v>
      </c>
      <c r="D159" s="17" t="s">
        <v>1055</v>
      </c>
      <c r="E159" s="17" t="s">
        <v>1052</v>
      </c>
      <c r="F159" s="17" t="s">
        <v>1056</v>
      </c>
      <c r="G159" s="17" t="s">
        <v>1057</v>
      </c>
      <c r="H159" s="13" t="s">
        <v>64</v>
      </c>
    </row>
    <row r="160">
      <c r="A160" s="9">
        <v>156.0</v>
      </c>
      <c r="B160" s="10" t="s">
        <v>410</v>
      </c>
      <c r="C160" s="12" t="s">
        <v>1058</v>
      </c>
      <c r="D160" s="17" t="s">
        <v>1059</v>
      </c>
      <c r="E160" s="17" t="s">
        <v>1052</v>
      </c>
      <c r="F160" s="17" t="s">
        <v>1056</v>
      </c>
      <c r="G160" s="17" t="s">
        <v>1057</v>
      </c>
      <c r="H160" s="13" t="s">
        <v>27</v>
      </c>
    </row>
    <row r="161">
      <c r="A161" s="9">
        <v>157.0</v>
      </c>
      <c r="B161" s="10" t="s">
        <v>410</v>
      </c>
      <c r="C161" s="12" t="s">
        <v>1060</v>
      </c>
      <c r="D161" s="17" t="s">
        <v>1061</v>
      </c>
      <c r="E161" s="17" t="s">
        <v>1062</v>
      </c>
      <c r="F161" s="17" t="s">
        <v>1063</v>
      </c>
      <c r="G161" s="17" t="s">
        <v>1064</v>
      </c>
      <c r="H161" s="13" t="s">
        <v>16</v>
      </c>
    </row>
    <row r="162">
      <c r="A162" s="9">
        <v>158.0</v>
      </c>
      <c r="B162" s="10" t="s">
        <v>410</v>
      </c>
      <c r="C162" s="12" t="s">
        <v>1065</v>
      </c>
      <c r="D162" s="12" t="s">
        <v>1066</v>
      </c>
      <c r="E162" s="12" t="s">
        <v>1067</v>
      </c>
      <c r="F162" s="12" t="s">
        <v>1068</v>
      </c>
      <c r="G162" s="12" t="s">
        <v>1069</v>
      </c>
      <c r="H162" s="13" t="s">
        <v>64</v>
      </c>
    </row>
    <row r="163">
      <c r="A163" s="9">
        <v>159.0</v>
      </c>
      <c r="B163" s="10" t="s">
        <v>410</v>
      </c>
      <c r="C163" s="12" t="s">
        <v>1070</v>
      </c>
      <c r="D163" s="8" t="s">
        <v>1071</v>
      </c>
      <c r="E163" s="8" t="s">
        <v>1072</v>
      </c>
      <c r="F163" s="8" t="s">
        <v>710</v>
      </c>
      <c r="G163" s="8" t="s">
        <v>1073</v>
      </c>
      <c r="H163" s="13" t="s">
        <v>37</v>
      </c>
    </row>
    <row r="164">
      <c r="A164" s="9">
        <v>160.0</v>
      </c>
      <c r="B164" s="10" t="s">
        <v>410</v>
      </c>
      <c r="C164" s="12" t="s">
        <v>1074</v>
      </c>
      <c r="D164" s="12" t="s">
        <v>1075</v>
      </c>
      <c r="E164" s="12" t="s">
        <v>1076</v>
      </c>
      <c r="F164" s="12" t="s">
        <v>1077</v>
      </c>
      <c r="G164" s="12" t="s">
        <v>1078</v>
      </c>
      <c r="H164" s="13" t="s">
        <v>27</v>
      </c>
    </row>
    <row r="165">
      <c r="A165" s="9">
        <v>161.0</v>
      </c>
      <c r="B165" s="10" t="s">
        <v>410</v>
      </c>
      <c r="C165" s="12" t="s">
        <v>1079</v>
      </c>
      <c r="D165" s="12" t="s">
        <v>1080</v>
      </c>
      <c r="E165" s="12" t="s">
        <v>1081</v>
      </c>
      <c r="F165" s="12" t="s">
        <v>1082</v>
      </c>
      <c r="G165" s="12" t="s">
        <v>1083</v>
      </c>
      <c r="H165" s="13" t="s">
        <v>16</v>
      </c>
    </row>
    <row r="166">
      <c r="A166" s="9">
        <v>162.0</v>
      </c>
      <c r="B166" s="10" t="s">
        <v>410</v>
      </c>
      <c r="C166" s="12" t="s">
        <v>1084</v>
      </c>
      <c r="D166" s="12" t="s">
        <v>1085</v>
      </c>
      <c r="E166" s="12" t="s">
        <v>1083</v>
      </c>
      <c r="F166" s="12" t="s">
        <v>1086</v>
      </c>
      <c r="G166" s="12" t="s">
        <v>471</v>
      </c>
      <c r="H166" s="13" t="s">
        <v>64</v>
      </c>
    </row>
    <row r="167">
      <c r="A167" s="9">
        <v>163.0</v>
      </c>
      <c r="B167" s="10" t="s">
        <v>410</v>
      </c>
      <c r="C167" s="12" t="s">
        <v>1087</v>
      </c>
      <c r="D167" s="17" t="s">
        <v>1088</v>
      </c>
      <c r="E167" s="17" t="s">
        <v>1089</v>
      </c>
      <c r="F167" s="17" t="s">
        <v>1090</v>
      </c>
      <c r="G167" s="17" t="s">
        <v>1092</v>
      </c>
      <c r="H167" s="13" t="s">
        <v>37</v>
      </c>
    </row>
    <row r="168">
      <c r="A168" s="9">
        <v>164.0</v>
      </c>
      <c r="B168" s="10" t="s">
        <v>410</v>
      </c>
      <c r="C168" s="12" t="s">
        <v>1093</v>
      </c>
      <c r="D168" s="12" t="s">
        <v>1095</v>
      </c>
      <c r="E168" s="12" t="s">
        <v>795</v>
      </c>
      <c r="F168" s="12" t="s">
        <v>1096</v>
      </c>
      <c r="G168" s="12" t="s">
        <v>1098</v>
      </c>
      <c r="H168" s="13" t="s">
        <v>16</v>
      </c>
    </row>
    <row r="169">
      <c r="A169" s="9">
        <v>165.0</v>
      </c>
      <c r="B169" s="10" t="s">
        <v>410</v>
      </c>
      <c r="C169" s="12" t="s">
        <v>1101</v>
      </c>
      <c r="D169" s="12" t="s">
        <v>1102</v>
      </c>
      <c r="E169" s="12" t="s">
        <v>1103</v>
      </c>
      <c r="F169" s="12" t="s">
        <v>1104</v>
      </c>
      <c r="G169" s="12" t="s">
        <v>436</v>
      </c>
      <c r="H169" s="13" t="s">
        <v>27</v>
      </c>
    </row>
    <row r="170">
      <c r="A170" s="9">
        <v>166.0</v>
      </c>
      <c r="B170" s="10" t="s">
        <v>410</v>
      </c>
      <c r="C170" s="12" t="s">
        <v>1105</v>
      </c>
      <c r="D170" s="12" t="s">
        <v>1106</v>
      </c>
      <c r="E170" s="12" t="s">
        <v>1107</v>
      </c>
      <c r="F170" s="12" t="s">
        <v>1108</v>
      </c>
      <c r="G170" s="12" t="s">
        <v>1109</v>
      </c>
      <c r="H170" s="13" t="s">
        <v>16</v>
      </c>
    </row>
    <row r="171">
      <c r="A171" s="9">
        <v>167.0</v>
      </c>
      <c r="B171" s="10" t="s">
        <v>410</v>
      </c>
      <c r="C171" s="12" t="s">
        <v>1110</v>
      </c>
      <c r="D171" s="12" t="s">
        <v>1111</v>
      </c>
      <c r="E171" s="12" t="s">
        <v>1112</v>
      </c>
      <c r="F171" s="12" t="s">
        <v>1113</v>
      </c>
      <c r="G171" s="12" t="s">
        <v>1114</v>
      </c>
      <c r="H171" s="13" t="s">
        <v>27</v>
      </c>
    </row>
    <row r="172">
      <c r="A172" s="9">
        <v>168.0</v>
      </c>
      <c r="B172" s="10" t="s">
        <v>410</v>
      </c>
      <c r="C172" s="12" t="s">
        <v>1117</v>
      </c>
      <c r="D172" s="12" t="s">
        <v>1119</v>
      </c>
      <c r="E172" s="12" t="s">
        <v>1120</v>
      </c>
      <c r="F172" s="12" t="s">
        <v>1121</v>
      </c>
      <c r="G172" s="12" t="s">
        <v>1123</v>
      </c>
      <c r="H172" s="13" t="s">
        <v>64</v>
      </c>
    </row>
    <row r="173">
      <c r="A173" s="9">
        <v>169.0</v>
      </c>
      <c r="B173" s="10" t="s">
        <v>410</v>
      </c>
      <c r="C173" s="12" t="s">
        <v>1124</v>
      </c>
      <c r="D173" s="12" t="s">
        <v>1125</v>
      </c>
      <c r="E173" s="12" t="s">
        <v>1126</v>
      </c>
      <c r="F173" s="12" t="s">
        <v>1127</v>
      </c>
      <c r="G173" s="12" t="s">
        <v>1128</v>
      </c>
      <c r="H173" s="13" t="s">
        <v>37</v>
      </c>
    </row>
    <row r="174" ht="24.0" customHeight="1">
      <c r="A174" s="9">
        <v>170.0</v>
      </c>
      <c r="B174" s="14" t="s">
        <v>410</v>
      </c>
      <c r="C174" s="15" t="s">
        <v>1132</v>
      </c>
      <c r="D174" s="15" t="s">
        <v>1134</v>
      </c>
      <c r="E174" s="15" t="s">
        <v>1136</v>
      </c>
      <c r="F174" s="15" t="s">
        <v>1137</v>
      </c>
      <c r="G174" s="15" t="s">
        <v>74</v>
      </c>
      <c r="H174" s="16" t="s">
        <v>27</v>
      </c>
    </row>
    <row r="175">
      <c r="A175" s="9">
        <v>171.0</v>
      </c>
      <c r="B175" s="10" t="s">
        <v>410</v>
      </c>
      <c r="C175" s="12" t="s">
        <v>1140</v>
      </c>
      <c r="D175" s="12" t="s">
        <v>781</v>
      </c>
      <c r="E175" s="12" t="s">
        <v>607</v>
      </c>
      <c r="F175" s="12" t="s">
        <v>608</v>
      </c>
      <c r="G175" s="12" t="s">
        <v>618</v>
      </c>
      <c r="H175" s="13" t="s">
        <v>16</v>
      </c>
    </row>
    <row r="176">
      <c r="A176" s="9">
        <v>172.0</v>
      </c>
      <c r="B176" s="10" t="s">
        <v>410</v>
      </c>
      <c r="C176" s="12" t="s">
        <v>1143</v>
      </c>
      <c r="D176" s="12" t="s">
        <v>610</v>
      </c>
      <c r="E176" s="12" t="s">
        <v>781</v>
      </c>
      <c r="F176" s="12" t="s">
        <v>1144</v>
      </c>
      <c r="G176" s="12" t="s">
        <v>1146</v>
      </c>
      <c r="H176" s="13" t="s">
        <v>27</v>
      </c>
    </row>
    <row r="177">
      <c r="A177" s="9">
        <v>173.0</v>
      </c>
      <c r="B177" s="10" t="s">
        <v>410</v>
      </c>
      <c r="C177" s="12" t="s">
        <v>1148</v>
      </c>
      <c r="D177" s="12" t="s">
        <v>1149</v>
      </c>
      <c r="E177" s="12" t="s">
        <v>1150</v>
      </c>
      <c r="F177" s="12" t="s">
        <v>1151</v>
      </c>
      <c r="G177" s="12" t="s">
        <v>618</v>
      </c>
      <c r="H177" s="13" t="s">
        <v>37</v>
      </c>
    </row>
    <row r="178">
      <c r="A178" s="9">
        <v>174.0</v>
      </c>
      <c r="B178" s="10" t="s">
        <v>410</v>
      </c>
      <c r="C178" s="12" t="s">
        <v>1153</v>
      </c>
      <c r="D178" s="12" t="s">
        <v>1154</v>
      </c>
      <c r="E178" s="12" t="s">
        <v>1155</v>
      </c>
      <c r="F178" s="12" t="s">
        <v>1156</v>
      </c>
      <c r="G178" s="12" t="s">
        <v>1158</v>
      </c>
      <c r="H178" s="13" t="s">
        <v>16</v>
      </c>
    </row>
    <row r="179">
      <c r="A179" s="9">
        <v>175.0</v>
      </c>
      <c r="B179" s="10" t="s">
        <v>410</v>
      </c>
      <c r="C179" s="12" t="s">
        <v>1160</v>
      </c>
      <c r="D179" s="12" t="s">
        <v>1162</v>
      </c>
      <c r="E179" s="12" t="s">
        <v>1164</v>
      </c>
      <c r="F179" s="12" t="s">
        <v>1165</v>
      </c>
      <c r="G179" s="12" t="s">
        <v>74</v>
      </c>
      <c r="H179" s="13" t="s">
        <v>27</v>
      </c>
    </row>
    <row r="180">
      <c r="A180" s="9">
        <v>176.0</v>
      </c>
      <c r="B180" s="10" t="s">
        <v>410</v>
      </c>
      <c r="C180" s="12" t="s">
        <v>1166</v>
      </c>
      <c r="D180" s="12" t="s">
        <v>1167</v>
      </c>
      <c r="E180" s="12" t="s">
        <v>1168</v>
      </c>
      <c r="F180" s="12" t="s">
        <v>1169</v>
      </c>
      <c r="G180" s="12" t="s">
        <v>618</v>
      </c>
      <c r="H180" s="13" t="s">
        <v>16</v>
      </c>
    </row>
    <row r="181">
      <c r="A181" s="9">
        <v>177.0</v>
      </c>
      <c r="B181" s="10" t="s">
        <v>410</v>
      </c>
      <c r="C181" s="12" t="s">
        <v>1174</v>
      </c>
      <c r="D181" s="12" t="s">
        <v>1176</v>
      </c>
      <c r="E181" s="12" t="s">
        <v>1177</v>
      </c>
      <c r="F181" s="12" t="s">
        <v>1178</v>
      </c>
      <c r="G181" s="12" t="s">
        <v>1179</v>
      </c>
      <c r="H181" s="13" t="s">
        <v>37</v>
      </c>
    </row>
    <row r="182">
      <c r="A182" s="9">
        <v>178.0</v>
      </c>
      <c r="B182" s="10" t="s">
        <v>410</v>
      </c>
      <c r="C182" s="12" t="s">
        <v>1180</v>
      </c>
      <c r="D182" s="12" t="s">
        <v>1181</v>
      </c>
      <c r="E182" s="12" t="s">
        <v>1182</v>
      </c>
      <c r="F182" s="12" t="s">
        <v>1184</v>
      </c>
      <c r="G182" s="12" t="s">
        <v>1185</v>
      </c>
      <c r="H182" s="13" t="s">
        <v>27</v>
      </c>
    </row>
    <row r="183">
      <c r="A183" s="9">
        <v>179.0</v>
      </c>
      <c r="B183" s="10" t="s">
        <v>410</v>
      </c>
      <c r="C183" s="12" t="s">
        <v>1188</v>
      </c>
      <c r="D183" s="12" t="s">
        <v>1189</v>
      </c>
      <c r="E183" s="12" t="s">
        <v>1190</v>
      </c>
      <c r="F183" s="12" t="s">
        <v>1191</v>
      </c>
      <c r="G183" s="12" t="s">
        <v>1192</v>
      </c>
      <c r="H183" s="13" t="s">
        <v>16</v>
      </c>
    </row>
    <row r="184">
      <c r="A184" s="9">
        <v>180.0</v>
      </c>
      <c r="B184" s="10" t="s">
        <v>410</v>
      </c>
      <c r="C184" s="12" t="s">
        <v>1193</v>
      </c>
      <c r="D184" s="12" t="s">
        <v>1194</v>
      </c>
      <c r="E184" s="12" t="s">
        <v>1195</v>
      </c>
      <c r="F184" s="12" t="s">
        <v>1196</v>
      </c>
      <c r="G184" s="12" t="s">
        <v>618</v>
      </c>
      <c r="H184" s="13" t="s">
        <v>37</v>
      </c>
    </row>
    <row r="185">
      <c r="A185" s="9">
        <v>181.0</v>
      </c>
      <c r="B185" s="10" t="s">
        <v>410</v>
      </c>
      <c r="C185" s="12" t="s">
        <v>1198</v>
      </c>
      <c r="D185" s="12" t="s">
        <v>1199</v>
      </c>
      <c r="E185" s="12" t="s">
        <v>1200</v>
      </c>
      <c r="F185" s="12" t="s">
        <v>1201</v>
      </c>
      <c r="G185" s="12" t="s">
        <v>1202</v>
      </c>
      <c r="H185" s="13" t="s">
        <v>16</v>
      </c>
    </row>
    <row r="186">
      <c r="A186" s="9">
        <v>182.0</v>
      </c>
      <c r="B186" s="10" t="s">
        <v>410</v>
      </c>
      <c r="C186" s="12" t="s">
        <v>1203</v>
      </c>
      <c r="D186" s="12" t="s">
        <v>1204</v>
      </c>
      <c r="E186" s="12" t="s">
        <v>1205</v>
      </c>
      <c r="F186" s="12" t="s">
        <v>1206</v>
      </c>
      <c r="G186" s="12" t="s">
        <v>1207</v>
      </c>
      <c r="H186" s="13" t="s">
        <v>37</v>
      </c>
    </row>
    <row r="187">
      <c r="A187" s="9">
        <v>183.0</v>
      </c>
      <c r="B187" s="10" t="s">
        <v>410</v>
      </c>
      <c r="C187" s="12" t="s">
        <v>1208</v>
      </c>
      <c r="D187" s="12" t="s">
        <v>1209</v>
      </c>
      <c r="E187" s="12" t="s">
        <v>1210</v>
      </c>
      <c r="F187" s="12" t="s">
        <v>1212</v>
      </c>
      <c r="G187" s="12" t="s">
        <v>1213</v>
      </c>
      <c r="H187" s="13" t="s">
        <v>64</v>
      </c>
    </row>
    <row r="188">
      <c r="A188" s="9">
        <v>184.0</v>
      </c>
      <c r="B188" s="10" t="s">
        <v>410</v>
      </c>
      <c r="C188" s="12" t="s">
        <v>1215</v>
      </c>
      <c r="D188" s="12" t="s">
        <v>1217</v>
      </c>
      <c r="E188" s="12" t="s">
        <v>1218</v>
      </c>
      <c r="F188" s="12" t="s">
        <v>1219</v>
      </c>
      <c r="G188" s="12" t="s">
        <v>1220</v>
      </c>
      <c r="H188" s="13" t="s">
        <v>64</v>
      </c>
    </row>
    <row r="189">
      <c r="A189" s="9">
        <v>185.0</v>
      </c>
      <c r="B189" s="10" t="s">
        <v>410</v>
      </c>
      <c r="C189" s="12" t="s">
        <v>1221</v>
      </c>
      <c r="D189" s="12" t="s">
        <v>1222</v>
      </c>
      <c r="E189" s="12" t="s">
        <v>1224</v>
      </c>
      <c r="F189" s="12" t="s">
        <v>1226</v>
      </c>
      <c r="G189" s="12" t="s">
        <v>1228</v>
      </c>
      <c r="H189" s="13" t="s">
        <v>16</v>
      </c>
    </row>
    <row r="190">
      <c r="A190" s="9">
        <v>186.0</v>
      </c>
      <c r="B190" s="10" t="s">
        <v>410</v>
      </c>
      <c r="C190" s="12" t="s">
        <v>1231</v>
      </c>
      <c r="D190" s="12" t="s">
        <v>1232</v>
      </c>
      <c r="E190" s="12" t="s">
        <v>1233</v>
      </c>
      <c r="F190" s="12" t="s">
        <v>1234</v>
      </c>
      <c r="G190" s="12" t="s">
        <v>1235</v>
      </c>
      <c r="H190" s="13" t="s">
        <v>16</v>
      </c>
    </row>
    <row r="191">
      <c r="A191" s="9">
        <v>187.0</v>
      </c>
      <c r="B191" s="10" t="s">
        <v>410</v>
      </c>
      <c r="C191" s="12" t="s">
        <v>1238</v>
      </c>
      <c r="D191" s="12" t="s">
        <v>1240</v>
      </c>
      <c r="E191" s="12" t="s">
        <v>1243</v>
      </c>
      <c r="F191" s="12" t="s">
        <v>1202</v>
      </c>
      <c r="G191" s="12" t="s">
        <v>1263</v>
      </c>
      <c r="H191" s="13" t="s">
        <v>16</v>
      </c>
    </row>
    <row r="192">
      <c r="A192" s="9">
        <v>188.0</v>
      </c>
      <c r="B192" s="10" t="s">
        <v>410</v>
      </c>
      <c r="C192" s="12" t="s">
        <v>1265</v>
      </c>
      <c r="D192" s="12" t="s">
        <v>1072</v>
      </c>
      <c r="E192" s="12" t="s">
        <v>710</v>
      </c>
      <c r="F192" s="12" t="s">
        <v>712</v>
      </c>
      <c r="G192" s="12" t="s">
        <v>737</v>
      </c>
      <c r="H192" s="13" t="s">
        <v>64</v>
      </c>
    </row>
    <row r="193">
      <c r="A193" s="9">
        <v>189.0</v>
      </c>
      <c r="B193" s="10" t="s">
        <v>410</v>
      </c>
      <c r="C193" s="12" t="s">
        <v>1271</v>
      </c>
      <c r="D193" s="12" t="b">
        <v>1</v>
      </c>
      <c r="E193" s="12" t="b">
        <v>0</v>
      </c>
      <c r="F193" s="12"/>
      <c r="G193" s="12"/>
      <c r="H193" s="13" t="s">
        <v>64</v>
      </c>
    </row>
    <row r="194">
      <c r="A194" s="9">
        <v>190.0</v>
      </c>
      <c r="B194" s="10" t="s">
        <v>410</v>
      </c>
      <c r="C194" s="12" t="s">
        <v>1275</v>
      </c>
      <c r="D194" s="12" t="s">
        <v>1277</v>
      </c>
      <c r="E194" s="12" t="s">
        <v>1279</v>
      </c>
      <c r="F194" s="12" t="s">
        <v>1280</v>
      </c>
      <c r="G194" s="12" t="s">
        <v>74</v>
      </c>
      <c r="H194" s="13" t="s">
        <v>27</v>
      </c>
    </row>
    <row r="195">
      <c r="A195" s="9">
        <v>191.0</v>
      </c>
      <c r="B195" s="10" t="s">
        <v>410</v>
      </c>
      <c r="C195" s="12" t="s">
        <v>1281</v>
      </c>
      <c r="D195" s="12" t="s">
        <v>1282</v>
      </c>
      <c r="E195" s="12" t="s">
        <v>1283</v>
      </c>
      <c r="F195" s="12" t="s">
        <v>1284</v>
      </c>
      <c r="G195" s="12" t="s">
        <v>1286</v>
      </c>
      <c r="H195" s="13" t="s">
        <v>37</v>
      </c>
    </row>
    <row r="196">
      <c r="A196" s="9">
        <v>192.0</v>
      </c>
      <c r="B196" s="10" t="s">
        <v>410</v>
      </c>
      <c r="C196" s="12" t="s">
        <v>1290</v>
      </c>
      <c r="D196" s="12" t="e">
        <v>#VALUE!</v>
      </c>
      <c r="E196" s="12">
        <v>0.0</v>
      </c>
      <c r="F196" s="12" t="e">
        <v>#NUM!</v>
      </c>
      <c r="G196" s="12" t="e">
        <v>#N/A</v>
      </c>
      <c r="H196" s="13" t="s">
        <v>16</v>
      </c>
    </row>
    <row r="197">
      <c r="A197" s="9">
        <v>193.0</v>
      </c>
      <c r="B197" s="10" t="s">
        <v>410</v>
      </c>
      <c r="C197" s="12" t="s">
        <v>1296</v>
      </c>
      <c r="D197" s="12" t="s">
        <v>1298</v>
      </c>
      <c r="E197" s="12" t="s">
        <v>1299</v>
      </c>
      <c r="F197" s="12" t="s">
        <v>1300</v>
      </c>
      <c r="G197" s="12" t="s">
        <v>1301</v>
      </c>
      <c r="H197" s="13" t="s">
        <v>16</v>
      </c>
    </row>
    <row r="198">
      <c r="A198" s="9">
        <v>194.0</v>
      </c>
      <c r="B198" s="10" t="s">
        <v>410</v>
      </c>
      <c r="C198" s="12" t="s">
        <v>1302</v>
      </c>
      <c r="D198" s="12" t="s">
        <v>1303</v>
      </c>
      <c r="E198" s="12" t="s">
        <v>1304</v>
      </c>
      <c r="F198" s="12" t="s">
        <v>796</v>
      </c>
      <c r="G198" s="12" t="s">
        <v>832</v>
      </c>
      <c r="H198" s="13" t="s">
        <v>64</v>
      </c>
    </row>
    <row r="199">
      <c r="A199" s="9">
        <v>195.0</v>
      </c>
      <c r="B199" s="10" t="s">
        <v>410</v>
      </c>
      <c r="C199" s="12" t="s">
        <v>1308</v>
      </c>
      <c r="D199" s="12" t="s">
        <v>1309</v>
      </c>
      <c r="E199" s="12" t="s">
        <v>1310</v>
      </c>
      <c r="F199" s="12" t="s">
        <v>1311</v>
      </c>
      <c r="G199" s="12" t="s">
        <v>263</v>
      </c>
      <c r="H199" s="13" t="s">
        <v>27</v>
      </c>
    </row>
    <row r="200">
      <c r="A200" s="9">
        <v>196.0</v>
      </c>
      <c r="B200" s="10" t="s">
        <v>410</v>
      </c>
      <c r="C200" s="12" t="s">
        <v>1313</v>
      </c>
      <c r="D200" s="12" t="s">
        <v>1315</v>
      </c>
      <c r="E200" s="12" t="s">
        <v>1316</v>
      </c>
      <c r="F200" s="12" t="s">
        <v>1318</v>
      </c>
      <c r="G200" s="12" t="s">
        <v>1320</v>
      </c>
      <c r="H200" s="13" t="s">
        <v>37</v>
      </c>
    </row>
    <row r="201">
      <c r="A201" s="9">
        <v>197.0</v>
      </c>
      <c r="B201" s="10" t="s">
        <v>410</v>
      </c>
      <c r="C201" s="12" t="s">
        <v>1321</v>
      </c>
      <c r="D201" s="12" t="s">
        <v>1322</v>
      </c>
      <c r="E201" s="12" t="s">
        <v>1324</v>
      </c>
      <c r="F201" s="12" t="s">
        <v>1325</v>
      </c>
      <c r="G201" s="12" t="s">
        <v>1327</v>
      </c>
      <c r="H201" s="13" t="s">
        <v>16</v>
      </c>
    </row>
    <row r="202">
      <c r="A202" s="9">
        <v>198.0</v>
      </c>
      <c r="B202" s="10" t="s">
        <v>410</v>
      </c>
      <c r="C202" s="12" t="s">
        <v>1330</v>
      </c>
      <c r="D202" s="12" t="s">
        <v>1332</v>
      </c>
      <c r="E202" s="12" t="s">
        <v>1333</v>
      </c>
      <c r="F202" s="12" t="s">
        <v>1334</v>
      </c>
      <c r="G202" s="12" t="s">
        <v>22</v>
      </c>
      <c r="H202" s="13" t="s">
        <v>64</v>
      </c>
    </row>
    <row r="203">
      <c r="A203" s="9">
        <v>199.0</v>
      </c>
      <c r="B203" s="10" t="s">
        <v>410</v>
      </c>
      <c r="C203" s="12" t="s">
        <v>1337</v>
      </c>
      <c r="D203" s="12" t="s">
        <v>1333</v>
      </c>
      <c r="E203" s="12" t="s">
        <v>1332</v>
      </c>
      <c r="F203" s="12" t="s">
        <v>1334</v>
      </c>
      <c r="G203" s="12" t="s">
        <v>1340</v>
      </c>
      <c r="H203" s="13" t="s">
        <v>27</v>
      </c>
    </row>
    <row r="204">
      <c r="A204" s="9">
        <v>200.0</v>
      </c>
      <c r="B204" s="10" t="s">
        <v>410</v>
      </c>
      <c r="C204" s="12" t="s">
        <v>1342</v>
      </c>
      <c r="D204" s="12" t="s">
        <v>1343</v>
      </c>
      <c r="E204" s="12" t="s">
        <v>798</v>
      </c>
      <c r="F204" s="12" t="s">
        <v>797</v>
      </c>
      <c r="G204" s="12" t="s">
        <v>1344</v>
      </c>
      <c r="H204" s="13" t="s">
        <v>16</v>
      </c>
    </row>
    <row r="205">
      <c r="A205" s="9">
        <v>201.0</v>
      </c>
      <c r="B205" s="10" t="s">
        <v>410</v>
      </c>
      <c r="C205" s="12" t="s">
        <v>1346</v>
      </c>
      <c r="D205" s="12" t="s">
        <v>1347</v>
      </c>
      <c r="E205" s="12" t="s">
        <v>1349</v>
      </c>
      <c r="F205" s="12" t="s">
        <v>116</v>
      </c>
      <c r="G205" s="12" t="s">
        <v>1351</v>
      </c>
      <c r="H205" s="13" t="s">
        <v>27</v>
      </c>
    </row>
    <row r="206">
      <c r="A206" s="9">
        <v>202.0</v>
      </c>
      <c r="B206" s="10" t="s">
        <v>410</v>
      </c>
      <c r="C206" s="12" t="s">
        <v>1353</v>
      </c>
      <c r="D206" s="12" t="s">
        <v>1355</v>
      </c>
      <c r="E206" s="12" t="s">
        <v>433</v>
      </c>
      <c r="F206" s="12" t="s">
        <v>1356</v>
      </c>
      <c r="G206" s="12" t="s">
        <v>252</v>
      </c>
      <c r="H206" s="13" t="s">
        <v>37</v>
      </c>
    </row>
    <row r="207">
      <c r="A207" s="9">
        <v>203.0</v>
      </c>
      <c r="B207" s="10" t="s">
        <v>410</v>
      </c>
      <c r="C207" s="12" t="s">
        <v>1357</v>
      </c>
      <c r="D207" s="12" t="s">
        <v>1358</v>
      </c>
      <c r="E207" s="12" t="s">
        <v>228</v>
      </c>
      <c r="F207" s="12" t="s">
        <v>1359</v>
      </c>
      <c r="G207" s="12" t="s">
        <v>1361</v>
      </c>
      <c r="H207" s="13" t="s">
        <v>64</v>
      </c>
    </row>
    <row r="208">
      <c r="A208" s="9">
        <v>204.0</v>
      </c>
      <c r="B208" s="10" t="s">
        <v>410</v>
      </c>
      <c r="C208" s="12" t="s">
        <v>1362</v>
      </c>
      <c r="D208" s="12" t="s">
        <v>1363</v>
      </c>
      <c r="E208" s="12" t="s">
        <v>1364</v>
      </c>
      <c r="F208" s="12" t="s">
        <v>1365</v>
      </c>
      <c r="G208" s="12" t="s">
        <v>1366</v>
      </c>
      <c r="H208" s="13" t="s">
        <v>64</v>
      </c>
    </row>
    <row r="209">
      <c r="A209" s="9">
        <v>205.0</v>
      </c>
      <c r="B209" s="10" t="s">
        <v>410</v>
      </c>
      <c r="C209" s="12" t="s">
        <v>1367</v>
      </c>
      <c r="D209" s="12" t="s">
        <v>1368</v>
      </c>
      <c r="E209" s="12" t="s">
        <v>1369</v>
      </c>
      <c r="F209" s="12" t="s">
        <v>690</v>
      </c>
      <c r="G209" s="12" t="s">
        <v>74</v>
      </c>
      <c r="H209" s="13" t="s">
        <v>64</v>
      </c>
    </row>
    <row r="210">
      <c r="A210" s="9">
        <v>206.0</v>
      </c>
      <c r="B210" s="10" t="s">
        <v>410</v>
      </c>
      <c r="C210" s="12" t="s">
        <v>1371</v>
      </c>
      <c r="D210" s="12" t="s">
        <v>1373</v>
      </c>
      <c r="E210" s="12" t="s">
        <v>1374</v>
      </c>
      <c r="F210" s="12" t="s">
        <v>1376</v>
      </c>
      <c r="G210" s="12" t="s">
        <v>618</v>
      </c>
      <c r="H210" s="13" t="s">
        <v>37</v>
      </c>
    </row>
    <row r="211">
      <c r="A211" s="9">
        <v>207.0</v>
      </c>
      <c r="B211" s="10" t="s">
        <v>410</v>
      </c>
      <c r="C211" s="12" t="s">
        <v>1378</v>
      </c>
      <c r="D211" s="12" t="s">
        <v>1379</v>
      </c>
      <c r="E211" s="12" t="s">
        <v>1380</v>
      </c>
      <c r="F211" s="12" t="s">
        <v>1381</v>
      </c>
      <c r="G211" s="12" t="s">
        <v>618</v>
      </c>
      <c r="H211" s="13" t="s">
        <v>37</v>
      </c>
    </row>
    <row r="212">
      <c r="A212" s="9">
        <v>208.0</v>
      </c>
      <c r="B212" s="10" t="s">
        <v>410</v>
      </c>
      <c r="C212" s="12" t="s">
        <v>1382</v>
      </c>
      <c r="D212" s="12" t="s">
        <v>1383</v>
      </c>
      <c r="E212" s="12" t="s">
        <v>1385</v>
      </c>
      <c r="F212" s="12" t="s">
        <v>1386</v>
      </c>
      <c r="G212" s="12" t="s">
        <v>1387</v>
      </c>
      <c r="H212" s="13" t="s">
        <v>16</v>
      </c>
    </row>
    <row r="213">
      <c r="A213" s="9">
        <v>209.0</v>
      </c>
      <c r="B213" s="10" t="s">
        <v>410</v>
      </c>
      <c r="C213" s="12" t="s">
        <v>1388</v>
      </c>
      <c r="D213" s="12" t="s">
        <v>1390</v>
      </c>
      <c r="E213" s="12" t="s">
        <v>1391</v>
      </c>
      <c r="F213" s="12" t="s">
        <v>1392</v>
      </c>
      <c r="G213" s="12" t="s">
        <v>1394</v>
      </c>
      <c r="H213" s="13" t="s">
        <v>64</v>
      </c>
    </row>
    <row r="214">
      <c r="A214" s="9">
        <v>210.0</v>
      </c>
      <c r="B214" s="10" t="s">
        <v>410</v>
      </c>
      <c r="C214" s="12" t="s">
        <v>1395</v>
      </c>
      <c r="D214" s="12" t="s">
        <v>1396</v>
      </c>
      <c r="E214" s="12" t="s">
        <v>1397</v>
      </c>
      <c r="F214" s="12" t="s">
        <v>1398</v>
      </c>
      <c r="G214" s="12" t="s">
        <v>263</v>
      </c>
      <c r="H214" s="13" t="s">
        <v>64</v>
      </c>
    </row>
    <row r="215">
      <c r="A215" s="9">
        <v>211.0</v>
      </c>
      <c r="B215" s="10" t="s">
        <v>410</v>
      </c>
      <c r="C215" s="12" t="s">
        <v>1399</v>
      </c>
      <c r="D215" s="12" t="s">
        <v>920</v>
      </c>
      <c r="E215" s="12" t="s">
        <v>919</v>
      </c>
      <c r="F215" s="12" t="s">
        <v>1389</v>
      </c>
      <c r="G215" s="12" t="s">
        <v>1393</v>
      </c>
      <c r="H215" s="13" t="s">
        <v>27</v>
      </c>
    </row>
    <row r="216">
      <c r="A216" s="9">
        <v>212.0</v>
      </c>
      <c r="B216" s="10" t="s">
        <v>410</v>
      </c>
      <c r="C216" s="12" t="s">
        <v>1401</v>
      </c>
      <c r="D216" s="12" t="s">
        <v>1402</v>
      </c>
      <c r="E216" s="12" t="s">
        <v>1403</v>
      </c>
      <c r="F216" s="12" t="s">
        <v>1404</v>
      </c>
      <c r="G216" s="12" t="s">
        <v>1405</v>
      </c>
      <c r="H216" s="13" t="s">
        <v>16</v>
      </c>
    </row>
    <row r="217">
      <c r="A217" s="9">
        <v>213.0</v>
      </c>
      <c r="B217" s="10" t="s">
        <v>410</v>
      </c>
      <c r="C217" s="12" t="s">
        <v>1408</v>
      </c>
      <c r="D217" s="12" t="s">
        <v>1409</v>
      </c>
      <c r="E217" s="12" t="s">
        <v>1410</v>
      </c>
      <c r="F217" s="12" t="s">
        <v>1411</v>
      </c>
      <c r="G217" s="12" t="s">
        <v>1412</v>
      </c>
      <c r="H217" s="13" t="s">
        <v>27</v>
      </c>
    </row>
    <row r="218">
      <c r="A218" s="9">
        <v>214.0</v>
      </c>
      <c r="B218" s="10" t="s">
        <v>410</v>
      </c>
      <c r="C218" s="12" t="s">
        <v>1414</v>
      </c>
      <c r="D218" s="12" t="s">
        <v>920</v>
      </c>
      <c r="E218" s="12" t="s">
        <v>919</v>
      </c>
      <c r="F218" s="12" t="s">
        <v>1389</v>
      </c>
      <c r="G218" s="12" t="s">
        <v>1393</v>
      </c>
      <c r="H218" s="13" t="s">
        <v>16</v>
      </c>
    </row>
    <row r="219">
      <c r="A219" s="9">
        <v>215.0</v>
      </c>
      <c r="B219" s="10" t="s">
        <v>410</v>
      </c>
      <c r="C219" s="12" t="s">
        <v>1418</v>
      </c>
      <c r="D219" s="8" t="s">
        <v>1419</v>
      </c>
      <c r="E219" s="8" t="s">
        <v>1420</v>
      </c>
      <c r="F219" s="12" t="s">
        <v>1422</v>
      </c>
      <c r="G219" s="12" t="s">
        <v>1423</v>
      </c>
      <c r="H219" s="13" t="s">
        <v>64</v>
      </c>
    </row>
    <row r="220">
      <c r="A220" s="9">
        <v>216.0</v>
      </c>
      <c r="B220" s="10" t="s">
        <v>410</v>
      </c>
      <c r="C220" s="12" t="s">
        <v>1424</v>
      </c>
      <c r="D220" s="12" t="s">
        <v>1425</v>
      </c>
      <c r="E220" s="12" t="s">
        <v>1426</v>
      </c>
      <c r="F220" s="12" t="s">
        <v>1427</v>
      </c>
      <c r="G220" s="12" t="s">
        <v>1428</v>
      </c>
      <c r="H220" s="13" t="s">
        <v>64</v>
      </c>
    </row>
    <row r="221">
      <c r="A221" s="9">
        <v>217.0</v>
      </c>
      <c r="B221" s="10" t="s">
        <v>410</v>
      </c>
      <c r="C221" s="12" t="s">
        <v>1431</v>
      </c>
      <c r="D221" s="12" t="s">
        <v>1432</v>
      </c>
      <c r="E221" s="12" t="s">
        <v>1434</v>
      </c>
      <c r="F221" s="12" t="s">
        <v>1435</v>
      </c>
      <c r="G221" s="12" t="s">
        <v>1437</v>
      </c>
      <c r="H221" s="13" t="s">
        <v>64</v>
      </c>
    </row>
    <row r="222">
      <c r="A222" s="9">
        <v>218.0</v>
      </c>
      <c r="B222" s="10" t="s">
        <v>410</v>
      </c>
      <c r="C222" s="12" t="s">
        <v>1439</v>
      </c>
      <c r="D222" s="12" t="s">
        <v>1440</v>
      </c>
      <c r="E222" s="12" t="s">
        <v>1441</v>
      </c>
      <c r="F222" s="12" t="s">
        <v>1442</v>
      </c>
      <c r="G222" s="12" t="s">
        <v>1443</v>
      </c>
      <c r="H222" s="13" t="s">
        <v>64</v>
      </c>
    </row>
    <row r="223">
      <c r="A223" s="9">
        <v>219.0</v>
      </c>
      <c r="B223" s="10" t="s">
        <v>410</v>
      </c>
      <c r="C223" s="12" t="s">
        <v>1444</v>
      </c>
      <c r="D223" s="17" t="s">
        <v>1446</v>
      </c>
      <c r="E223" s="17" t="s">
        <v>1448</v>
      </c>
      <c r="F223" s="12" t="s">
        <v>737</v>
      </c>
      <c r="G223" s="12" t="s">
        <v>74</v>
      </c>
      <c r="H223" s="13" t="s">
        <v>64</v>
      </c>
    </row>
    <row r="224">
      <c r="A224" s="9">
        <v>220.0</v>
      </c>
      <c r="B224" s="10" t="s">
        <v>410</v>
      </c>
      <c r="C224" s="12" t="s">
        <v>1451</v>
      </c>
      <c r="D224" s="12" t="s">
        <v>1453</v>
      </c>
      <c r="E224" s="12" t="s">
        <v>1454</v>
      </c>
      <c r="F224" s="12" t="s">
        <v>1455</v>
      </c>
      <c r="G224" s="12" t="s">
        <v>1456</v>
      </c>
      <c r="H224" s="13" t="s">
        <v>27</v>
      </c>
    </row>
    <row r="225">
      <c r="A225" s="9">
        <v>221.0</v>
      </c>
      <c r="B225" s="10" t="s">
        <v>410</v>
      </c>
      <c r="C225" s="12" t="s">
        <v>1457</v>
      </c>
      <c r="D225" s="12" t="s">
        <v>1458</v>
      </c>
      <c r="E225" s="12" t="s">
        <v>1459</v>
      </c>
      <c r="F225" s="12" t="s">
        <v>1461</v>
      </c>
      <c r="G225" s="12" t="s">
        <v>1462</v>
      </c>
      <c r="H225" s="13" t="s">
        <v>16</v>
      </c>
    </row>
    <row r="226">
      <c r="A226" s="9">
        <v>222.0</v>
      </c>
      <c r="B226" s="10" t="s">
        <v>410</v>
      </c>
      <c r="C226" s="12" t="s">
        <v>1465</v>
      </c>
      <c r="D226" s="12" t="s">
        <v>1467</v>
      </c>
      <c r="E226" s="12" t="s">
        <v>1468</v>
      </c>
      <c r="F226" s="12" t="s">
        <v>1470</v>
      </c>
      <c r="G226" s="12" t="s">
        <v>1471</v>
      </c>
      <c r="H226" s="13" t="s">
        <v>27</v>
      </c>
    </row>
    <row r="227">
      <c r="A227" s="9">
        <v>223.0</v>
      </c>
      <c r="B227" s="10" t="s">
        <v>410</v>
      </c>
      <c r="C227" s="12" t="s">
        <v>1472</v>
      </c>
      <c r="D227" s="12" t="s">
        <v>1467</v>
      </c>
      <c r="E227" s="12" t="s">
        <v>1468</v>
      </c>
      <c r="F227" s="12" t="s">
        <v>1473</v>
      </c>
      <c r="G227" s="12" t="s">
        <v>1474</v>
      </c>
      <c r="H227" s="13" t="s">
        <v>16</v>
      </c>
    </row>
    <row r="228">
      <c r="A228" s="9">
        <v>224.0</v>
      </c>
      <c r="B228" s="10" t="s">
        <v>410</v>
      </c>
      <c r="C228" s="12" t="s">
        <v>1476</v>
      </c>
      <c r="D228" s="12" t="s">
        <v>1477</v>
      </c>
      <c r="E228" s="12" t="s">
        <v>1478</v>
      </c>
      <c r="F228" s="12" t="s">
        <v>1479</v>
      </c>
      <c r="G228" s="12" t="s">
        <v>1480</v>
      </c>
      <c r="H228" s="13" t="s">
        <v>16</v>
      </c>
    </row>
    <row r="229">
      <c r="A229" s="9">
        <v>225.0</v>
      </c>
      <c r="B229" s="10" t="s">
        <v>410</v>
      </c>
      <c r="C229" s="12" t="s">
        <v>1481</v>
      </c>
      <c r="D229" s="12" t="s">
        <v>1482</v>
      </c>
      <c r="E229" s="12" t="s">
        <v>1483</v>
      </c>
      <c r="F229" s="12" t="s">
        <v>1484</v>
      </c>
      <c r="G229" s="12" t="s">
        <v>1485</v>
      </c>
      <c r="H229" s="13" t="s">
        <v>27</v>
      </c>
    </row>
    <row r="230">
      <c r="A230" s="9">
        <v>226.0</v>
      </c>
      <c r="B230" s="10" t="s">
        <v>410</v>
      </c>
      <c r="C230" s="12" t="s">
        <v>1488</v>
      </c>
      <c r="D230" s="12" t="s">
        <v>1489</v>
      </c>
      <c r="E230" s="12" t="s">
        <v>1491</v>
      </c>
      <c r="F230" s="12" t="s">
        <v>1492</v>
      </c>
      <c r="G230" s="12" t="s">
        <v>1494</v>
      </c>
      <c r="H230" s="13" t="s">
        <v>64</v>
      </c>
    </row>
    <row r="231">
      <c r="A231" s="9">
        <v>227.0</v>
      </c>
      <c r="B231" s="10" t="s">
        <v>410</v>
      </c>
      <c r="C231" s="12" t="s">
        <v>1496</v>
      </c>
      <c r="D231" s="12" t="s">
        <v>1497</v>
      </c>
      <c r="E231" s="12" t="s">
        <v>1498</v>
      </c>
      <c r="F231" s="12" t="s">
        <v>1499</v>
      </c>
      <c r="G231" s="12" t="s">
        <v>1500</v>
      </c>
      <c r="H231" s="13" t="s">
        <v>27</v>
      </c>
    </row>
    <row r="232">
      <c r="A232" s="9">
        <v>228.0</v>
      </c>
      <c r="B232" s="10" t="s">
        <v>410</v>
      </c>
      <c r="C232" s="12" t="s">
        <v>1501</v>
      </c>
      <c r="D232" s="12" t="s">
        <v>1502</v>
      </c>
      <c r="E232" s="12" t="s">
        <v>1504</v>
      </c>
      <c r="F232" s="12" t="s">
        <v>1506</v>
      </c>
      <c r="G232" s="12" t="s">
        <v>1507</v>
      </c>
      <c r="H232" s="13" t="s">
        <v>27</v>
      </c>
    </row>
    <row r="233">
      <c r="A233" s="9">
        <v>229.0</v>
      </c>
      <c r="B233" s="10" t="s">
        <v>410</v>
      </c>
      <c r="C233" s="12" t="s">
        <v>1509</v>
      </c>
      <c r="D233" s="12" t="s">
        <v>1510</v>
      </c>
      <c r="E233" s="12" t="s">
        <v>1511</v>
      </c>
      <c r="F233" s="12" t="s">
        <v>1512</v>
      </c>
      <c r="G233" s="12" t="s">
        <v>1513</v>
      </c>
      <c r="H233" s="13" t="s">
        <v>16</v>
      </c>
    </row>
    <row r="234">
      <c r="A234" s="9">
        <v>230.0</v>
      </c>
      <c r="B234" s="10" t="s">
        <v>410</v>
      </c>
      <c r="C234" s="12" t="s">
        <v>1514</v>
      </c>
      <c r="D234" s="12" t="s">
        <v>1515</v>
      </c>
      <c r="E234" s="12" t="s">
        <v>1517</v>
      </c>
      <c r="F234" s="12" t="s">
        <v>1518</v>
      </c>
      <c r="G234" s="12" t="s">
        <v>1519</v>
      </c>
      <c r="H234" s="13" t="s">
        <v>27</v>
      </c>
    </row>
    <row r="235">
      <c r="A235" s="9">
        <v>231.0</v>
      </c>
      <c r="B235" s="10" t="s">
        <v>410</v>
      </c>
      <c r="C235" s="12" t="s">
        <v>1522</v>
      </c>
      <c r="D235" s="12" t="s">
        <v>1523</v>
      </c>
      <c r="E235" s="12" t="s">
        <v>1524</v>
      </c>
      <c r="F235" s="12" t="s">
        <v>1525</v>
      </c>
      <c r="G235" s="12" t="s">
        <v>74</v>
      </c>
      <c r="H235" s="13" t="s">
        <v>27</v>
      </c>
    </row>
    <row r="236">
      <c r="A236" s="9">
        <v>232.0</v>
      </c>
      <c r="B236" s="10" t="s">
        <v>410</v>
      </c>
      <c r="C236" s="12" t="s">
        <v>1526</v>
      </c>
      <c r="D236" s="12" t="s">
        <v>1527</v>
      </c>
      <c r="E236" s="12" t="s">
        <v>1529</v>
      </c>
      <c r="F236" s="12" t="s">
        <v>1531</v>
      </c>
      <c r="G236" s="12" t="s">
        <v>618</v>
      </c>
      <c r="H236" s="13" t="s">
        <v>37</v>
      </c>
    </row>
    <row r="237">
      <c r="A237" s="9">
        <v>233.0</v>
      </c>
      <c r="B237" s="10" t="s">
        <v>410</v>
      </c>
      <c r="C237" s="12" t="s">
        <v>1534</v>
      </c>
      <c r="D237" s="12" t="s">
        <v>1535</v>
      </c>
      <c r="E237" s="12" t="s">
        <v>1536</v>
      </c>
      <c r="F237" s="12" t="s">
        <v>1537</v>
      </c>
      <c r="G237" s="12" t="s">
        <v>737</v>
      </c>
      <c r="H237" s="13" t="s">
        <v>37</v>
      </c>
    </row>
    <row r="238">
      <c r="A238" s="9">
        <v>234.0</v>
      </c>
      <c r="B238" s="10" t="s">
        <v>410</v>
      </c>
      <c r="C238" s="12" t="s">
        <v>1538</v>
      </c>
      <c r="D238" s="12" t="e">
        <v>#VALUE!</v>
      </c>
      <c r="E238" s="12" t="s">
        <v>1539</v>
      </c>
      <c r="F238" s="12" t="e">
        <v>#N/A</v>
      </c>
      <c r="G238" s="12" t="e">
        <v>#NUM!</v>
      </c>
      <c r="H238" s="13" t="s">
        <v>64</v>
      </c>
    </row>
    <row r="239">
      <c r="A239" s="9">
        <v>235.0</v>
      </c>
      <c r="B239" s="10" t="s">
        <v>410</v>
      </c>
      <c r="C239" s="12" t="s">
        <v>1540</v>
      </c>
      <c r="D239" s="12" t="s">
        <v>1541</v>
      </c>
      <c r="E239" s="12" t="s">
        <v>1542</v>
      </c>
      <c r="F239" s="12" t="s">
        <v>1543</v>
      </c>
      <c r="G239" s="12" t="s">
        <v>1544</v>
      </c>
      <c r="H239" s="13" t="s">
        <v>16</v>
      </c>
    </row>
    <row r="240">
      <c r="A240" s="7" t="s">
        <v>1545</v>
      </c>
      <c r="B240" s="4"/>
      <c r="C240" s="4"/>
      <c r="D240" s="4"/>
      <c r="E240" s="4"/>
      <c r="F240" s="4"/>
      <c r="G240" s="4"/>
      <c r="H240" s="5"/>
    </row>
    <row r="241">
      <c r="A241" s="9">
        <v>236.0</v>
      </c>
      <c r="B241" s="10" t="s">
        <v>1546</v>
      </c>
      <c r="C241" s="12" t="s">
        <v>1547</v>
      </c>
      <c r="D241" s="12" t="s">
        <v>1548</v>
      </c>
      <c r="E241" s="12" t="s">
        <v>1549</v>
      </c>
      <c r="F241" s="12" t="s">
        <v>1551</v>
      </c>
      <c r="G241" s="12" t="s">
        <v>1552</v>
      </c>
      <c r="H241" s="13" t="s">
        <v>27</v>
      </c>
    </row>
    <row r="242">
      <c r="A242" s="9">
        <v>237.0</v>
      </c>
      <c r="B242" s="10" t="s">
        <v>1546</v>
      </c>
      <c r="C242" s="12" t="s">
        <v>1553</v>
      </c>
      <c r="D242" s="12" t="s">
        <v>1554</v>
      </c>
      <c r="E242" s="12" t="s">
        <v>1556</v>
      </c>
      <c r="F242" s="12" t="s">
        <v>1557</v>
      </c>
      <c r="G242" s="12" t="s">
        <v>1558</v>
      </c>
      <c r="H242" s="13" t="s">
        <v>64</v>
      </c>
    </row>
    <row r="243">
      <c r="A243" s="9">
        <v>238.0</v>
      </c>
      <c r="B243" s="10" t="s">
        <v>1546</v>
      </c>
      <c r="C243" s="12" t="s">
        <v>1560</v>
      </c>
      <c r="D243" s="18" t="s">
        <v>1562</v>
      </c>
      <c r="E243" s="18" t="s">
        <v>1564</v>
      </c>
      <c r="F243" s="12" t="s">
        <v>1565</v>
      </c>
      <c r="G243" s="12" t="s">
        <v>1566</v>
      </c>
      <c r="H243" s="13" t="s">
        <v>64</v>
      </c>
    </row>
    <row r="244">
      <c r="A244" s="9">
        <v>239.0</v>
      </c>
      <c r="B244" s="10" t="s">
        <v>1546</v>
      </c>
      <c r="C244" s="12" t="s">
        <v>1567</v>
      </c>
      <c r="D244" s="12" t="s">
        <v>1568</v>
      </c>
      <c r="E244" s="12" t="s">
        <v>1569</v>
      </c>
      <c r="F244" s="12" t="s">
        <v>1570</v>
      </c>
      <c r="G244" s="12" t="s">
        <v>1571</v>
      </c>
      <c r="H244" s="13" t="s">
        <v>64</v>
      </c>
    </row>
    <row r="245">
      <c r="A245" s="9">
        <v>240.0</v>
      </c>
      <c r="B245" s="10" t="s">
        <v>1546</v>
      </c>
      <c r="C245" s="12" t="s">
        <v>1572</v>
      </c>
      <c r="D245" s="12" t="s">
        <v>1573</v>
      </c>
      <c r="E245" s="12" t="s">
        <v>1574</v>
      </c>
      <c r="F245" s="12" t="s">
        <v>1575</v>
      </c>
      <c r="G245" s="12" t="s">
        <v>1576</v>
      </c>
      <c r="H245" s="13" t="s">
        <v>16</v>
      </c>
    </row>
    <row r="246">
      <c r="A246" s="9">
        <v>241.0</v>
      </c>
      <c r="B246" s="10" t="s">
        <v>1546</v>
      </c>
      <c r="C246" s="12" t="s">
        <v>1577</v>
      </c>
      <c r="D246" s="12" t="s">
        <v>1578</v>
      </c>
      <c r="E246" s="12" t="s">
        <v>1579</v>
      </c>
      <c r="F246" s="12" t="s">
        <v>1580</v>
      </c>
      <c r="G246" s="12" t="s">
        <v>263</v>
      </c>
      <c r="H246" s="13" t="s">
        <v>64</v>
      </c>
    </row>
    <row r="247">
      <c r="A247" s="9">
        <v>242.0</v>
      </c>
      <c r="B247" s="10" t="s">
        <v>1546</v>
      </c>
      <c r="C247" s="12" t="s">
        <v>1581</v>
      </c>
      <c r="D247" s="12" t="s">
        <v>1582</v>
      </c>
      <c r="E247" s="12" t="s">
        <v>1583</v>
      </c>
      <c r="F247" s="12" t="s">
        <v>1584</v>
      </c>
      <c r="G247" s="12" t="s">
        <v>1585</v>
      </c>
      <c r="H247" s="13" t="s">
        <v>37</v>
      </c>
    </row>
    <row r="248">
      <c r="A248" s="9">
        <v>243.0</v>
      </c>
      <c r="B248" s="10" t="s">
        <v>1546</v>
      </c>
      <c r="C248" s="12" t="s">
        <v>1587</v>
      </c>
      <c r="D248" s="12" t="s">
        <v>1589</v>
      </c>
      <c r="E248" s="12" t="s">
        <v>1590</v>
      </c>
      <c r="F248" s="12" t="s">
        <v>1591</v>
      </c>
      <c r="G248" s="12" t="s">
        <v>1593</v>
      </c>
      <c r="H248" s="13" t="s">
        <v>27</v>
      </c>
    </row>
    <row r="249">
      <c r="A249" s="9">
        <v>244.0</v>
      </c>
      <c r="B249" s="10" t="s">
        <v>1546</v>
      </c>
      <c r="C249" s="12" t="s">
        <v>1595</v>
      </c>
      <c r="D249" s="12" t="s">
        <v>1597</v>
      </c>
      <c r="E249" s="12" t="s">
        <v>1598</v>
      </c>
      <c r="F249" s="12" t="s">
        <v>1599</v>
      </c>
      <c r="G249" s="12" t="s">
        <v>1600</v>
      </c>
      <c r="H249" s="13" t="s">
        <v>16</v>
      </c>
    </row>
    <row r="250">
      <c r="A250" s="9">
        <v>245.0</v>
      </c>
      <c r="B250" s="10" t="s">
        <v>1546</v>
      </c>
      <c r="C250" s="12" t="s">
        <v>1601</v>
      </c>
      <c r="D250" s="12" t="s">
        <v>1602</v>
      </c>
      <c r="E250" s="12" t="s">
        <v>1603</v>
      </c>
      <c r="F250" s="12" t="s">
        <v>1604</v>
      </c>
      <c r="G250" s="12" t="s">
        <v>1605</v>
      </c>
      <c r="H250" s="13" t="s">
        <v>16</v>
      </c>
    </row>
    <row r="251">
      <c r="A251" s="9">
        <v>246.0</v>
      </c>
      <c r="B251" s="10" t="s">
        <v>1546</v>
      </c>
      <c r="C251" s="12" t="s">
        <v>1607</v>
      </c>
      <c r="D251" s="12" t="s">
        <v>1608</v>
      </c>
      <c r="E251" s="12" t="s">
        <v>1610</v>
      </c>
      <c r="F251" s="12" t="s">
        <v>1612</v>
      </c>
      <c r="G251" s="12" t="s">
        <v>1614</v>
      </c>
      <c r="H251" s="13" t="s">
        <v>16</v>
      </c>
    </row>
    <row r="252">
      <c r="A252" s="9">
        <v>247.0</v>
      </c>
      <c r="B252" s="10" t="s">
        <v>1546</v>
      </c>
      <c r="C252" s="12" t="s">
        <v>1616</v>
      </c>
      <c r="D252" s="12" t="s">
        <v>1617</v>
      </c>
      <c r="E252" s="12" t="s">
        <v>1619</v>
      </c>
      <c r="F252" s="12" t="s">
        <v>1621</v>
      </c>
      <c r="G252" s="12" t="s">
        <v>1623</v>
      </c>
      <c r="H252" s="13" t="s">
        <v>16</v>
      </c>
    </row>
    <row r="253">
      <c r="A253" s="9">
        <v>248.0</v>
      </c>
      <c r="B253" s="10" t="s">
        <v>1546</v>
      </c>
      <c r="C253" s="12" t="s">
        <v>1626</v>
      </c>
      <c r="D253" s="12" t="s">
        <v>1628</v>
      </c>
      <c r="E253" s="12" t="s">
        <v>1630</v>
      </c>
      <c r="F253" s="12" t="s">
        <v>1633</v>
      </c>
      <c r="G253" s="12" t="s">
        <v>1635</v>
      </c>
      <c r="H253" s="13" t="s">
        <v>64</v>
      </c>
    </row>
    <row r="254">
      <c r="A254" s="9">
        <v>249.0</v>
      </c>
      <c r="B254" s="10" t="s">
        <v>1546</v>
      </c>
      <c r="C254" s="12" t="s">
        <v>1637</v>
      </c>
      <c r="D254" s="12" t="s">
        <v>1639</v>
      </c>
      <c r="E254" s="12" t="s">
        <v>1641</v>
      </c>
      <c r="F254" s="12" t="s">
        <v>1643</v>
      </c>
      <c r="G254" s="12" t="s">
        <v>1645</v>
      </c>
      <c r="H254" s="13" t="s">
        <v>27</v>
      </c>
    </row>
    <row r="255">
      <c r="A255" s="9">
        <v>250.0</v>
      </c>
      <c r="B255" s="10" t="s">
        <v>1546</v>
      </c>
      <c r="C255" s="12" t="s">
        <v>1648</v>
      </c>
      <c r="D255" s="12" t="s">
        <v>1650</v>
      </c>
      <c r="E255" s="12" t="s">
        <v>1652</v>
      </c>
      <c r="F255" s="12" t="s">
        <v>1653</v>
      </c>
      <c r="G255" s="12" t="s">
        <v>1655</v>
      </c>
      <c r="H255" s="13" t="s">
        <v>64</v>
      </c>
    </row>
    <row r="256">
      <c r="A256" s="9">
        <v>251.0</v>
      </c>
      <c r="B256" s="10" t="s">
        <v>1546</v>
      </c>
      <c r="C256" s="12" t="s">
        <v>1659</v>
      </c>
      <c r="D256" s="12" t="s">
        <v>1660</v>
      </c>
      <c r="E256" s="12" t="s">
        <v>1661</v>
      </c>
      <c r="F256" s="12" t="s">
        <v>1663</v>
      </c>
      <c r="G256" s="12" t="s">
        <v>1665</v>
      </c>
      <c r="H256" s="13" t="s">
        <v>27</v>
      </c>
    </row>
    <row r="257">
      <c r="A257" s="9">
        <v>252.0</v>
      </c>
      <c r="B257" s="10" t="s">
        <v>1546</v>
      </c>
      <c r="C257" s="12" t="s">
        <v>1668</v>
      </c>
      <c r="D257" s="12" t="s">
        <v>1669</v>
      </c>
      <c r="E257" s="12" t="s">
        <v>1670</v>
      </c>
      <c r="F257" s="12" t="s">
        <v>1672</v>
      </c>
      <c r="G257" s="12" t="s">
        <v>1674</v>
      </c>
      <c r="H257" s="13" t="s">
        <v>16</v>
      </c>
    </row>
    <row r="258">
      <c r="A258" s="9">
        <v>253.0</v>
      </c>
      <c r="B258" s="10" t="s">
        <v>1546</v>
      </c>
      <c r="C258" s="12" t="s">
        <v>1677</v>
      </c>
      <c r="D258" s="12" t="s">
        <v>1678</v>
      </c>
      <c r="E258" s="12" t="s">
        <v>1679</v>
      </c>
      <c r="F258" s="12" t="s">
        <v>1681</v>
      </c>
      <c r="G258" s="12" t="s">
        <v>1689</v>
      </c>
      <c r="H258" s="13" t="s">
        <v>27</v>
      </c>
    </row>
    <row r="259">
      <c r="A259" s="9">
        <v>254.0</v>
      </c>
      <c r="B259" s="10" t="s">
        <v>1546</v>
      </c>
      <c r="C259" s="12" t="s">
        <v>1691</v>
      </c>
      <c r="D259" s="12" t="s">
        <v>1692</v>
      </c>
      <c r="E259" s="12" t="s">
        <v>1693</v>
      </c>
      <c r="F259" s="12" t="s">
        <v>1695</v>
      </c>
      <c r="G259" s="12" t="s">
        <v>1697</v>
      </c>
      <c r="H259" s="13" t="s">
        <v>64</v>
      </c>
    </row>
    <row r="260">
      <c r="A260" s="9">
        <v>255.0</v>
      </c>
      <c r="B260" s="10" t="s">
        <v>1546</v>
      </c>
      <c r="C260" s="12" t="s">
        <v>1699</v>
      </c>
      <c r="D260" s="12" t="s">
        <v>1700</v>
      </c>
      <c r="E260" s="12" t="s">
        <v>1701</v>
      </c>
      <c r="F260" s="12" t="s">
        <v>1702</v>
      </c>
      <c r="G260" s="12" t="s">
        <v>1704</v>
      </c>
      <c r="H260" s="13" t="s">
        <v>27</v>
      </c>
    </row>
    <row r="261">
      <c r="A261" s="9">
        <v>256.0</v>
      </c>
      <c r="B261" s="10" t="s">
        <v>1546</v>
      </c>
      <c r="C261" s="12" t="s">
        <v>1707</v>
      </c>
      <c r="D261" s="12" t="s">
        <v>1709</v>
      </c>
      <c r="E261" s="12" t="s">
        <v>1711</v>
      </c>
      <c r="F261" s="12" t="s">
        <v>1712</v>
      </c>
      <c r="G261" s="12" t="s">
        <v>1713</v>
      </c>
      <c r="H261" s="13" t="s">
        <v>16</v>
      </c>
    </row>
    <row r="262">
      <c r="A262" s="9">
        <v>257.0</v>
      </c>
      <c r="B262" s="10" t="s">
        <v>1546</v>
      </c>
      <c r="C262" s="12" t="s">
        <v>1714</v>
      </c>
      <c r="D262" s="12" t="s">
        <v>1716</v>
      </c>
      <c r="E262" s="12" t="s">
        <v>1718</v>
      </c>
      <c r="F262" s="12" t="s">
        <v>1720</v>
      </c>
      <c r="G262" s="12" t="s">
        <v>263</v>
      </c>
      <c r="H262" s="13" t="s">
        <v>27</v>
      </c>
    </row>
    <row r="263">
      <c r="A263" s="9">
        <v>258.0</v>
      </c>
      <c r="B263" s="10" t="s">
        <v>1546</v>
      </c>
      <c r="C263" s="12" t="s">
        <v>1723</v>
      </c>
      <c r="D263" s="12" t="s">
        <v>1724</v>
      </c>
      <c r="E263" s="12" t="s">
        <v>1725</v>
      </c>
      <c r="F263" s="12" t="s">
        <v>1727</v>
      </c>
      <c r="G263" s="12" t="s">
        <v>1729</v>
      </c>
      <c r="H263" s="13" t="s">
        <v>27</v>
      </c>
    </row>
    <row r="264">
      <c r="A264" s="9">
        <v>259.0</v>
      </c>
      <c r="B264" s="10" t="s">
        <v>1546</v>
      </c>
      <c r="C264" s="12" t="s">
        <v>1733</v>
      </c>
      <c r="D264" s="12">
        <v>16.0</v>
      </c>
      <c r="E264" s="12">
        <v>11.0</v>
      </c>
      <c r="F264" s="12">
        <v>12.0</v>
      </c>
      <c r="G264" s="12">
        <v>14.0</v>
      </c>
      <c r="H264" s="13" t="s">
        <v>27</v>
      </c>
    </row>
    <row r="265">
      <c r="A265" s="9">
        <v>260.0</v>
      </c>
      <c r="B265" s="10" t="s">
        <v>1546</v>
      </c>
      <c r="C265" s="12" t="s">
        <v>1735</v>
      </c>
      <c r="D265" s="12" t="s">
        <v>1724</v>
      </c>
      <c r="E265" s="12" t="s">
        <v>1727</v>
      </c>
      <c r="F265" s="12" t="s">
        <v>1725</v>
      </c>
      <c r="G265" s="12" t="s">
        <v>1729</v>
      </c>
      <c r="H265" s="13" t="s">
        <v>27</v>
      </c>
    </row>
    <row r="266">
      <c r="A266" s="7" t="s">
        <v>1740</v>
      </c>
      <c r="B266" s="4"/>
      <c r="C266" s="4"/>
      <c r="D266" s="4"/>
      <c r="E266" s="4"/>
      <c r="F266" s="4"/>
      <c r="G266" s="4"/>
      <c r="H266" s="5"/>
    </row>
    <row r="267">
      <c r="A267" s="9">
        <v>261.0</v>
      </c>
      <c r="B267" s="10" t="s">
        <v>1749</v>
      </c>
      <c r="C267" s="12" t="s">
        <v>1751</v>
      </c>
      <c r="D267" s="12" t="s">
        <v>685</v>
      </c>
      <c r="E267" s="12" t="s">
        <v>1753</v>
      </c>
      <c r="F267" s="12" t="s">
        <v>1754</v>
      </c>
      <c r="G267" s="12" t="s">
        <v>1755</v>
      </c>
      <c r="H267" s="13" t="s">
        <v>16</v>
      </c>
    </row>
    <row r="268">
      <c r="A268" s="9">
        <v>262.0</v>
      </c>
      <c r="B268" s="10" t="s">
        <v>1749</v>
      </c>
      <c r="C268" s="12" t="s">
        <v>1760</v>
      </c>
      <c r="D268" s="12" t="s">
        <v>1762</v>
      </c>
      <c r="E268" s="12" t="s">
        <v>1763</v>
      </c>
      <c r="F268" s="12" t="s">
        <v>1764</v>
      </c>
      <c r="G268" s="12" t="s">
        <v>1765</v>
      </c>
      <c r="H268" s="13" t="s">
        <v>64</v>
      </c>
    </row>
    <row r="269">
      <c r="A269" s="9">
        <v>263.0</v>
      </c>
      <c r="B269" s="10" t="s">
        <v>1749</v>
      </c>
      <c r="C269" s="12" t="s">
        <v>1768</v>
      </c>
      <c r="D269" s="12" t="s">
        <v>1169</v>
      </c>
      <c r="E269" s="12" t="s">
        <v>155</v>
      </c>
      <c r="F269" s="12" t="s">
        <v>1772</v>
      </c>
      <c r="G269" s="12" t="s">
        <v>156</v>
      </c>
      <c r="H269" s="13" t="s">
        <v>16</v>
      </c>
    </row>
    <row r="270">
      <c r="A270" s="9">
        <v>264.0</v>
      </c>
      <c r="B270" s="10" t="s">
        <v>1749</v>
      </c>
      <c r="C270" s="12" t="s">
        <v>1775</v>
      </c>
      <c r="D270" s="12" t="s">
        <v>1777</v>
      </c>
      <c r="E270" s="12" t="s">
        <v>1779</v>
      </c>
      <c r="F270" s="12" t="s">
        <v>1781</v>
      </c>
      <c r="G270" s="12" t="s">
        <v>1782</v>
      </c>
      <c r="H270" s="13" t="s">
        <v>16</v>
      </c>
    </row>
    <row r="271">
      <c r="A271" s="9">
        <v>265.0</v>
      </c>
      <c r="B271" s="10" t="s">
        <v>1749</v>
      </c>
      <c r="C271" s="12" t="s">
        <v>1785</v>
      </c>
      <c r="D271" s="12" t="s">
        <v>1787</v>
      </c>
      <c r="E271" s="12" t="s">
        <v>1789</v>
      </c>
      <c r="F271" s="12" t="s">
        <v>1791</v>
      </c>
      <c r="G271" s="12" t="s">
        <v>1792</v>
      </c>
      <c r="H271" s="13" t="s">
        <v>27</v>
      </c>
    </row>
    <row r="272">
      <c r="A272" s="9">
        <v>266.0</v>
      </c>
      <c r="B272" s="10" t="s">
        <v>1749</v>
      </c>
      <c r="C272" s="12" t="s">
        <v>1796</v>
      </c>
      <c r="D272" s="12" t="s">
        <v>1799</v>
      </c>
      <c r="E272" s="12" t="s">
        <v>1800</v>
      </c>
      <c r="F272" s="12" t="s">
        <v>1801</v>
      </c>
      <c r="G272" s="12" t="s">
        <v>1802</v>
      </c>
      <c r="H272" s="13" t="s">
        <v>64</v>
      </c>
    </row>
    <row r="273">
      <c r="A273" s="9">
        <v>267.0</v>
      </c>
      <c r="B273" s="10" t="s">
        <v>1749</v>
      </c>
      <c r="C273" s="12" t="s">
        <v>1805</v>
      </c>
      <c r="D273" s="12" t="s">
        <v>1807</v>
      </c>
      <c r="E273" s="12" t="s">
        <v>1809</v>
      </c>
      <c r="F273" s="12" t="s">
        <v>1811</v>
      </c>
      <c r="G273" s="12" t="s">
        <v>1812</v>
      </c>
      <c r="H273" s="13" t="s">
        <v>16</v>
      </c>
    </row>
    <row r="274">
      <c r="A274" s="9">
        <v>268.0</v>
      </c>
      <c r="B274" s="10" t="s">
        <v>1749</v>
      </c>
      <c r="C274" s="12" t="s">
        <v>1813</v>
      </c>
      <c r="D274" s="12" t="s">
        <v>1814</v>
      </c>
      <c r="E274" s="12" t="s">
        <v>1356</v>
      </c>
      <c r="F274" s="12" t="s">
        <v>1817</v>
      </c>
      <c r="G274" s="12" t="s">
        <v>1819</v>
      </c>
      <c r="H274" s="13" t="s">
        <v>27</v>
      </c>
    </row>
    <row r="275">
      <c r="A275" s="9">
        <v>269.0</v>
      </c>
      <c r="B275" s="10" t="s">
        <v>1749</v>
      </c>
      <c r="C275" s="12" t="s">
        <v>1822</v>
      </c>
      <c r="D275" s="12" t="s">
        <v>1823</v>
      </c>
      <c r="E275" s="12" t="s">
        <v>1824</v>
      </c>
      <c r="F275" s="12" t="s">
        <v>1826</v>
      </c>
      <c r="G275" s="12" t="s">
        <v>1828</v>
      </c>
      <c r="H275" s="13" t="s">
        <v>64</v>
      </c>
    </row>
    <row r="276">
      <c r="A276" s="9">
        <v>270.0</v>
      </c>
      <c r="B276" s="10" t="s">
        <v>1749</v>
      </c>
      <c r="C276" s="12" t="s">
        <v>1831</v>
      </c>
      <c r="D276" s="12" t="s">
        <v>230</v>
      </c>
      <c r="E276" s="12" t="s">
        <v>1833</v>
      </c>
      <c r="F276" s="12" t="s">
        <v>1359</v>
      </c>
      <c r="G276" s="12" t="s">
        <v>1834</v>
      </c>
      <c r="H276" s="13" t="s">
        <v>37</v>
      </c>
    </row>
    <row r="277">
      <c r="A277" s="9">
        <v>271.0</v>
      </c>
      <c r="B277" s="10" t="s">
        <v>1749</v>
      </c>
      <c r="C277" s="12" t="s">
        <v>1839</v>
      </c>
      <c r="D277" s="12" t="s">
        <v>1841</v>
      </c>
      <c r="E277" s="12" t="s">
        <v>1842</v>
      </c>
      <c r="F277" s="12" t="s">
        <v>1843</v>
      </c>
      <c r="G277" s="12" t="s">
        <v>1845</v>
      </c>
      <c r="H277" s="13" t="s">
        <v>16</v>
      </c>
    </row>
    <row r="278">
      <c r="A278" s="9">
        <v>272.0</v>
      </c>
      <c r="B278" s="10" t="s">
        <v>1749</v>
      </c>
      <c r="C278" s="12" t="s">
        <v>1850</v>
      </c>
      <c r="D278" s="12">
        <v>50.0</v>
      </c>
      <c r="E278" s="12">
        <v>100.0</v>
      </c>
      <c r="F278" s="12">
        <v>255.0</v>
      </c>
      <c r="G278" s="12">
        <v>512.0</v>
      </c>
      <c r="H278" s="13" t="s">
        <v>27</v>
      </c>
    </row>
    <row r="279">
      <c r="A279" s="9">
        <v>273.0</v>
      </c>
      <c r="B279" s="10" t="s">
        <v>1749</v>
      </c>
      <c r="C279" s="12" t="s">
        <v>1856</v>
      </c>
      <c r="D279" s="12" t="s">
        <v>1777</v>
      </c>
      <c r="E279" s="12" t="s">
        <v>1782</v>
      </c>
      <c r="F279" s="12" t="s">
        <v>1858</v>
      </c>
      <c r="G279" s="12" t="s">
        <v>1781</v>
      </c>
      <c r="H279" s="13" t="s">
        <v>37</v>
      </c>
    </row>
    <row r="280">
      <c r="A280" s="9">
        <v>274.0</v>
      </c>
      <c r="B280" s="10" t="s">
        <v>1749</v>
      </c>
      <c r="C280" s="12" t="s">
        <v>1863</v>
      </c>
      <c r="D280" s="12" t="s">
        <v>1864</v>
      </c>
      <c r="E280" s="12" t="s">
        <v>1866</v>
      </c>
      <c r="F280" s="12" t="s">
        <v>1868</v>
      </c>
      <c r="G280" s="12" t="s">
        <v>1870</v>
      </c>
      <c r="H280" s="13" t="s">
        <v>16</v>
      </c>
    </row>
    <row r="281">
      <c r="A281" s="9">
        <v>275.0</v>
      </c>
      <c r="B281" s="10" t="s">
        <v>1749</v>
      </c>
      <c r="C281" s="12" t="s">
        <v>1873</v>
      </c>
      <c r="D281" s="12" t="s">
        <v>1812</v>
      </c>
      <c r="E281" s="12" t="s">
        <v>1807</v>
      </c>
      <c r="F281" s="12" t="s">
        <v>1811</v>
      </c>
      <c r="G281" s="12" t="s">
        <v>1809</v>
      </c>
      <c r="H281" s="13" t="s">
        <v>16</v>
      </c>
    </row>
    <row r="282">
      <c r="A282" s="9">
        <v>276.0</v>
      </c>
      <c r="B282" s="10" t="s">
        <v>1749</v>
      </c>
      <c r="C282" s="12" t="s">
        <v>1877</v>
      </c>
      <c r="D282" s="12" t="s">
        <v>1880</v>
      </c>
      <c r="E282" s="12" t="s">
        <v>1881</v>
      </c>
      <c r="F282" s="12" t="s">
        <v>1882</v>
      </c>
      <c r="G282" s="12" t="s">
        <v>1885</v>
      </c>
      <c r="H282" s="13" t="s">
        <v>16</v>
      </c>
    </row>
    <row r="283">
      <c r="A283" s="9">
        <v>277.0</v>
      </c>
      <c r="B283" s="10" t="s">
        <v>1749</v>
      </c>
      <c r="C283" s="12" t="s">
        <v>1889</v>
      </c>
      <c r="D283" s="12" t="s">
        <v>1890</v>
      </c>
      <c r="E283" s="12" t="s">
        <v>1891</v>
      </c>
      <c r="F283" s="12" t="s">
        <v>25</v>
      </c>
      <c r="G283" s="12" t="s">
        <v>1893</v>
      </c>
      <c r="H283" s="13" t="s">
        <v>27</v>
      </c>
    </row>
    <row r="284">
      <c r="A284" s="9">
        <v>278.0</v>
      </c>
      <c r="B284" s="10" t="s">
        <v>1749</v>
      </c>
      <c r="C284" s="12" t="s">
        <v>1896</v>
      </c>
      <c r="D284" s="12" t="s">
        <v>1898</v>
      </c>
      <c r="E284" s="12" t="s">
        <v>1899</v>
      </c>
      <c r="F284" s="12" t="s">
        <v>1901</v>
      </c>
      <c r="G284" s="12" t="s">
        <v>1902</v>
      </c>
      <c r="H284" s="13" t="s">
        <v>27</v>
      </c>
    </row>
    <row r="285">
      <c r="A285" s="9">
        <v>279.0</v>
      </c>
      <c r="B285" s="10" t="s">
        <v>1749</v>
      </c>
      <c r="C285" s="12" t="s">
        <v>1903</v>
      </c>
      <c r="D285" s="12" t="s">
        <v>1904</v>
      </c>
      <c r="E285" s="12" t="s">
        <v>1789</v>
      </c>
      <c r="F285" s="12" t="s">
        <v>1905</v>
      </c>
      <c r="G285" s="12" t="s">
        <v>1908</v>
      </c>
      <c r="H285" s="13" t="s">
        <v>64</v>
      </c>
    </row>
    <row r="286">
      <c r="A286" s="9">
        <v>280.0</v>
      </c>
      <c r="B286" s="10" t="s">
        <v>1749</v>
      </c>
      <c r="C286" s="12" t="s">
        <v>1912</v>
      </c>
      <c r="D286" s="12" t="s">
        <v>1913</v>
      </c>
      <c r="E286" s="12" t="s">
        <v>1914</v>
      </c>
      <c r="F286" s="12" t="s">
        <v>1915</v>
      </c>
      <c r="G286" s="12" t="s">
        <v>1916</v>
      </c>
      <c r="H286" s="13" t="s">
        <v>27</v>
      </c>
    </row>
    <row r="287">
      <c r="A287" s="9">
        <v>281.0</v>
      </c>
      <c r="B287" s="10" t="s">
        <v>1749</v>
      </c>
      <c r="C287" s="12" t="s">
        <v>1919</v>
      </c>
      <c r="D287" s="12">
        <v>100.0</v>
      </c>
      <c r="E287" s="12">
        <v>255.0</v>
      </c>
      <c r="F287" s="12">
        <v>512.0</v>
      </c>
      <c r="G287" s="12">
        <v>1000.0</v>
      </c>
      <c r="H287" s="13" t="s">
        <v>16</v>
      </c>
    </row>
    <row r="288">
      <c r="A288" s="9">
        <v>282.0</v>
      </c>
      <c r="B288" s="10" t="s">
        <v>1749</v>
      </c>
      <c r="C288" s="12" t="s">
        <v>1923</v>
      </c>
      <c r="D288" s="12" t="s">
        <v>1924</v>
      </c>
      <c r="E288" s="12" t="s">
        <v>897</v>
      </c>
      <c r="F288" s="12" t="s">
        <v>1925</v>
      </c>
      <c r="G288" s="12" t="s">
        <v>1927</v>
      </c>
      <c r="H288" s="13" t="s">
        <v>37</v>
      </c>
    </row>
    <row r="289">
      <c r="A289" s="9">
        <v>283.0</v>
      </c>
      <c r="B289" s="10" t="s">
        <v>1749</v>
      </c>
      <c r="C289" s="12" t="s">
        <v>1929</v>
      </c>
      <c r="D289" s="12" t="s">
        <v>1931</v>
      </c>
      <c r="E289" s="12" t="s">
        <v>1932</v>
      </c>
      <c r="F289" s="12" t="s">
        <v>1764</v>
      </c>
      <c r="G289" s="12" t="s">
        <v>1933</v>
      </c>
      <c r="H289" s="13" t="s">
        <v>64</v>
      </c>
    </row>
    <row r="290">
      <c r="A290" s="9">
        <v>284.0</v>
      </c>
      <c r="B290" s="10" t="s">
        <v>1749</v>
      </c>
      <c r="C290" s="12" t="s">
        <v>1937</v>
      </c>
      <c r="D290" s="12" t="s">
        <v>1939</v>
      </c>
      <c r="E290" s="12" t="s">
        <v>1941</v>
      </c>
      <c r="F290" s="12" t="s">
        <v>1914</v>
      </c>
      <c r="G290" s="12" t="s">
        <v>1916</v>
      </c>
      <c r="H290" s="13" t="s">
        <v>16</v>
      </c>
    </row>
    <row r="291">
      <c r="A291" s="9">
        <v>285.0</v>
      </c>
      <c r="B291" s="10" t="s">
        <v>1749</v>
      </c>
      <c r="C291" s="12" t="s">
        <v>1942</v>
      </c>
      <c r="D291" s="12" t="s">
        <v>1945</v>
      </c>
      <c r="E291" s="12" t="s">
        <v>1947</v>
      </c>
      <c r="F291" s="12" t="s">
        <v>1948</v>
      </c>
      <c r="G291" s="12" t="s">
        <v>1950</v>
      </c>
      <c r="H291" s="13" t="s">
        <v>16</v>
      </c>
    </row>
    <row r="292">
      <c r="A292" s="9">
        <v>286.0</v>
      </c>
      <c r="B292" s="10" t="s">
        <v>1749</v>
      </c>
      <c r="C292" s="12" t="s">
        <v>1951</v>
      </c>
      <c r="D292" s="12" t="s">
        <v>1952</v>
      </c>
      <c r="E292" s="12" t="s">
        <v>1953</v>
      </c>
      <c r="F292" s="12" t="s">
        <v>1955</v>
      </c>
      <c r="G292" s="12" t="s">
        <v>1957</v>
      </c>
      <c r="H292" s="13" t="s">
        <v>16</v>
      </c>
    </row>
    <row r="293">
      <c r="A293" s="9">
        <v>287.0</v>
      </c>
      <c r="B293" s="10" t="s">
        <v>1749</v>
      </c>
      <c r="C293" s="12" t="s">
        <v>1961</v>
      </c>
      <c r="D293" s="12" t="s">
        <v>1962</v>
      </c>
      <c r="E293" s="12" t="s">
        <v>927</v>
      </c>
      <c r="F293" s="12" t="s">
        <v>1963</v>
      </c>
      <c r="G293" s="12" t="s">
        <v>252</v>
      </c>
      <c r="H293" s="13" t="s">
        <v>37</v>
      </c>
    </row>
    <row r="294">
      <c r="A294" s="9">
        <v>288.0</v>
      </c>
      <c r="B294" s="10" t="s">
        <v>1749</v>
      </c>
      <c r="C294" s="12" t="s">
        <v>1967</v>
      </c>
      <c r="D294" s="12" t="s">
        <v>1969</v>
      </c>
      <c r="E294" s="12" t="s">
        <v>1971</v>
      </c>
      <c r="F294" s="12" t="s">
        <v>1972</v>
      </c>
      <c r="G294" s="12" t="s">
        <v>1973</v>
      </c>
      <c r="H294" s="13" t="s">
        <v>16</v>
      </c>
    </row>
    <row r="295">
      <c r="A295" s="9">
        <v>289.0</v>
      </c>
      <c r="B295" s="10" t="s">
        <v>1749</v>
      </c>
      <c r="C295" s="12" t="s">
        <v>1974</v>
      </c>
      <c r="D295" s="12" t="s">
        <v>1976</v>
      </c>
      <c r="E295" s="12" t="s">
        <v>1978</v>
      </c>
      <c r="F295" s="12" t="s">
        <v>1979</v>
      </c>
      <c r="G295" s="12" t="s">
        <v>1981</v>
      </c>
      <c r="H295" s="13" t="s">
        <v>16</v>
      </c>
    </row>
    <row r="296">
      <c r="A296" s="9">
        <v>290.0</v>
      </c>
      <c r="B296" s="10" t="s">
        <v>1749</v>
      </c>
      <c r="C296" s="12" t="s">
        <v>1984</v>
      </c>
      <c r="D296" s="12" t="s">
        <v>1985</v>
      </c>
      <c r="E296" s="12" t="s">
        <v>1986</v>
      </c>
      <c r="F296" s="12" t="s">
        <v>1988</v>
      </c>
      <c r="G296" s="12" t="s">
        <v>1990</v>
      </c>
      <c r="H296" s="13" t="s">
        <v>64</v>
      </c>
    </row>
    <row r="297">
      <c r="A297" s="9">
        <v>291.0</v>
      </c>
      <c r="B297" s="10" t="s">
        <v>1749</v>
      </c>
      <c r="C297" s="12" t="s">
        <v>1994</v>
      </c>
      <c r="D297" s="12" t="s">
        <v>1995</v>
      </c>
      <c r="E297" s="12" t="s">
        <v>1996</v>
      </c>
      <c r="F297" s="12" t="s">
        <v>1997</v>
      </c>
      <c r="G297" s="12" t="s">
        <v>1998</v>
      </c>
      <c r="H297" s="13" t="s">
        <v>16</v>
      </c>
    </row>
    <row r="298">
      <c r="A298" s="9">
        <v>292.0</v>
      </c>
      <c r="B298" s="10" t="s">
        <v>1749</v>
      </c>
      <c r="C298" s="12" t="s">
        <v>2000</v>
      </c>
      <c r="D298" s="12" t="s">
        <v>2002</v>
      </c>
      <c r="E298" s="12" t="s">
        <v>2003</v>
      </c>
      <c r="F298" s="12" t="s">
        <v>2004</v>
      </c>
      <c r="G298" s="12" t="s">
        <v>2006</v>
      </c>
      <c r="H298" s="13" t="s">
        <v>16</v>
      </c>
    </row>
    <row r="299">
      <c r="A299" s="9">
        <v>293.0</v>
      </c>
      <c r="B299" s="10" t="s">
        <v>1749</v>
      </c>
      <c r="C299" s="12" t="s">
        <v>2011</v>
      </c>
      <c r="D299" s="12" t="s">
        <v>2012</v>
      </c>
      <c r="E299" s="12" t="s">
        <v>2013</v>
      </c>
      <c r="F299" s="12" t="s">
        <v>433</v>
      </c>
      <c r="G299" s="12" t="s">
        <v>2016</v>
      </c>
      <c r="H299" s="13" t="s">
        <v>16</v>
      </c>
    </row>
    <row r="300">
      <c r="A300" s="9">
        <v>294.0</v>
      </c>
      <c r="B300" s="10" t="s">
        <v>1749</v>
      </c>
      <c r="C300" s="12" t="s">
        <v>2020</v>
      </c>
      <c r="D300" s="12" t="s">
        <v>2021</v>
      </c>
      <c r="E300" s="12" t="s">
        <v>2023</v>
      </c>
      <c r="F300" s="12" t="s">
        <v>2025</v>
      </c>
      <c r="G300" s="12" t="s">
        <v>2026</v>
      </c>
      <c r="H300" s="13" t="s">
        <v>16</v>
      </c>
    </row>
    <row r="301">
      <c r="A301" s="9">
        <v>295.0</v>
      </c>
      <c r="B301" s="10" t="s">
        <v>1749</v>
      </c>
      <c r="C301" s="12" t="s">
        <v>2028</v>
      </c>
      <c r="D301" s="12" t="s">
        <v>2029</v>
      </c>
      <c r="E301" s="12" t="s">
        <v>2030</v>
      </c>
      <c r="F301" s="12" t="s">
        <v>2032</v>
      </c>
      <c r="G301" s="12" t="s">
        <v>2034</v>
      </c>
      <c r="H301" s="13" t="s">
        <v>16</v>
      </c>
    </row>
    <row r="302">
      <c r="A302" s="9">
        <v>296.0</v>
      </c>
      <c r="B302" s="10" t="s">
        <v>1749</v>
      </c>
      <c r="C302" s="12" t="s">
        <v>2038</v>
      </c>
      <c r="D302" s="12" t="s">
        <v>2039</v>
      </c>
      <c r="E302" s="12" t="s">
        <v>2041</v>
      </c>
      <c r="F302" s="12" t="s">
        <v>2044</v>
      </c>
      <c r="G302" s="12" t="s">
        <v>2046</v>
      </c>
      <c r="H302" s="13" t="s">
        <v>27</v>
      </c>
    </row>
    <row r="303">
      <c r="A303" s="9">
        <v>297.0</v>
      </c>
      <c r="B303" s="10" t="s">
        <v>1749</v>
      </c>
      <c r="C303" s="12" t="s">
        <v>2048</v>
      </c>
      <c r="D303" s="12" t="s">
        <v>2049</v>
      </c>
      <c r="E303" s="12" t="s">
        <v>2051</v>
      </c>
      <c r="F303" s="12" t="s">
        <v>2052</v>
      </c>
      <c r="G303" s="12" t="s">
        <v>2053</v>
      </c>
      <c r="H303" s="13" t="s">
        <v>64</v>
      </c>
    </row>
    <row r="304">
      <c r="A304" s="9">
        <v>298.0</v>
      </c>
      <c r="B304" s="10" t="s">
        <v>1749</v>
      </c>
      <c r="C304" s="12" t="s">
        <v>2055</v>
      </c>
      <c r="D304" s="12" t="s">
        <v>1955</v>
      </c>
      <c r="E304" s="12" t="s">
        <v>1953</v>
      </c>
      <c r="F304" s="12" t="s">
        <v>1952</v>
      </c>
      <c r="G304" s="19" t="s">
        <v>2058</v>
      </c>
      <c r="H304" s="13" t="s">
        <v>27</v>
      </c>
    </row>
    <row r="305">
      <c r="A305" s="9">
        <v>299.0</v>
      </c>
      <c r="B305" s="10" t="s">
        <v>1749</v>
      </c>
      <c r="C305" s="12" t="s">
        <v>2067</v>
      </c>
      <c r="D305" s="12" t="s">
        <v>473</v>
      </c>
      <c r="E305" s="12" t="s">
        <v>2091</v>
      </c>
      <c r="F305" s="12" t="s">
        <v>2092</v>
      </c>
      <c r="G305" s="12" t="s">
        <v>2093</v>
      </c>
      <c r="H305" s="13" t="s">
        <v>64</v>
      </c>
    </row>
    <row r="306">
      <c r="A306" s="9">
        <v>300.0</v>
      </c>
      <c r="B306" s="10" t="s">
        <v>1749</v>
      </c>
      <c r="C306" s="12" t="s">
        <v>2097</v>
      </c>
      <c r="D306" s="12" t="s">
        <v>2099</v>
      </c>
      <c r="E306" s="12" t="s">
        <v>2101</v>
      </c>
      <c r="F306" s="12" t="s">
        <v>2102</v>
      </c>
      <c r="G306" s="12" t="s">
        <v>2103</v>
      </c>
      <c r="H306" s="13" t="s">
        <v>27</v>
      </c>
    </row>
    <row r="307">
      <c r="A307" s="9">
        <v>301.0</v>
      </c>
      <c r="B307" s="10" t="s">
        <v>1749</v>
      </c>
      <c r="C307" s="12" t="s">
        <v>2108</v>
      </c>
      <c r="D307" s="12" t="s">
        <v>2109</v>
      </c>
      <c r="E307" s="12" t="s">
        <v>2052</v>
      </c>
      <c r="F307" s="12" t="s">
        <v>2111</v>
      </c>
      <c r="G307" s="12" t="s">
        <v>2051</v>
      </c>
      <c r="H307" s="13" t="s">
        <v>16</v>
      </c>
    </row>
    <row r="308">
      <c r="A308" s="9">
        <v>302.0</v>
      </c>
      <c r="B308" s="10" t="s">
        <v>1749</v>
      </c>
      <c r="C308" s="12" t="s">
        <v>2116</v>
      </c>
      <c r="D308" s="12" t="s">
        <v>2117</v>
      </c>
      <c r="E308" s="12" t="s">
        <v>2118</v>
      </c>
      <c r="F308" s="12" t="s">
        <v>2119</v>
      </c>
      <c r="G308" s="12" t="s">
        <v>252</v>
      </c>
      <c r="H308" s="13" t="s">
        <v>37</v>
      </c>
    </row>
    <row r="309">
      <c r="A309" s="9">
        <v>303.0</v>
      </c>
      <c r="B309" s="10" t="s">
        <v>1749</v>
      </c>
      <c r="C309" s="12" t="s">
        <v>2125</v>
      </c>
      <c r="D309" s="12" t="s">
        <v>2126</v>
      </c>
      <c r="E309" s="12" t="s">
        <v>2127</v>
      </c>
      <c r="F309" s="12" t="s">
        <v>2128</v>
      </c>
      <c r="G309" s="12" t="s">
        <v>2130</v>
      </c>
      <c r="H309" s="13" t="s">
        <v>16</v>
      </c>
    </row>
    <row r="310">
      <c r="A310" s="9">
        <v>304.0</v>
      </c>
      <c r="B310" s="10" t="s">
        <v>1749</v>
      </c>
      <c r="C310" s="12" t="s">
        <v>2131</v>
      </c>
      <c r="D310" s="12" t="s">
        <v>2132</v>
      </c>
      <c r="E310" s="12" t="s">
        <v>2133</v>
      </c>
      <c r="F310" s="12" t="s">
        <v>2134</v>
      </c>
      <c r="G310" s="12" t="s">
        <v>2135</v>
      </c>
      <c r="H310" s="13" t="s">
        <v>27</v>
      </c>
    </row>
    <row r="311">
      <c r="A311" s="9">
        <v>305.0</v>
      </c>
      <c r="B311" s="10" t="s">
        <v>1749</v>
      </c>
      <c r="C311" s="12" t="s">
        <v>2139</v>
      </c>
      <c r="D311" s="12" t="s">
        <v>1772</v>
      </c>
      <c r="E311" s="12" t="s">
        <v>1167</v>
      </c>
      <c r="F311" s="12" t="s">
        <v>2142</v>
      </c>
      <c r="G311" s="12" t="s">
        <v>2143</v>
      </c>
      <c r="H311" s="13" t="s">
        <v>27</v>
      </c>
    </row>
    <row r="312">
      <c r="A312" s="9">
        <v>306.0</v>
      </c>
      <c r="B312" s="10" t="s">
        <v>1749</v>
      </c>
      <c r="C312" s="12" t="s">
        <v>2146</v>
      </c>
      <c r="D312" s="12" t="s">
        <v>2148</v>
      </c>
      <c r="E312" s="12" t="s">
        <v>2149</v>
      </c>
      <c r="F312" s="12" t="s">
        <v>2150</v>
      </c>
      <c r="G312" s="12" t="s">
        <v>2151</v>
      </c>
      <c r="H312" s="13" t="s">
        <v>16</v>
      </c>
    </row>
    <row r="313">
      <c r="A313" s="9">
        <v>307.0</v>
      </c>
      <c r="B313" s="10" t="s">
        <v>1749</v>
      </c>
      <c r="C313" s="12" t="s">
        <v>2154</v>
      </c>
      <c r="D313" s="12" t="s">
        <v>2155</v>
      </c>
      <c r="E313" s="12" t="s">
        <v>2156</v>
      </c>
      <c r="F313" s="12" t="s">
        <v>2159</v>
      </c>
      <c r="G313" s="12" t="s">
        <v>2161</v>
      </c>
      <c r="H313" s="13" t="s">
        <v>37</v>
      </c>
    </row>
    <row r="314">
      <c r="A314" s="9">
        <v>308.0</v>
      </c>
      <c r="B314" s="10" t="s">
        <v>1749</v>
      </c>
      <c r="C314" s="12" t="s">
        <v>2163</v>
      </c>
      <c r="D314" s="12" t="s">
        <v>2155</v>
      </c>
      <c r="E314" s="12" t="s">
        <v>2156</v>
      </c>
      <c r="F314" s="12" t="s">
        <v>2166</v>
      </c>
      <c r="G314" s="12" t="s">
        <v>2168</v>
      </c>
      <c r="H314" s="13" t="s">
        <v>27</v>
      </c>
    </row>
    <row r="315">
      <c r="A315" s="9">
        <v>309.0</v>
      </c>
      <c r="B315" s="10" t="s">
        <v>1749</v>
      </c>
      <c r="C315" s="12" t="s">
        <v>2171</v>
      </c>
      <c r="D315" s="12" t="s">
        <v>2172</v>
      </c>
      <c r="E315" s="12" t="s">
        <v>2173</v>
      </c>
      <c r="F315" s="12" t="s">
        <v>2175</v>
      </c>
      <c r="G315" s="12" t="s">
        <v>2177</v>
      </c>
      <c r="H315" s="13" t="s">
        <v>64</v>
      </c>
    </row>
    <row r="316">
      <c r="A316" s="9">
        <v>310.0</v>
      </c>
      <c r="B316" s="10" t="s">
        <v>1749</v>
      </c>
      <c r="C316" s="12" t="s">
        <v>2181</v>
      </c>
      <c r="D316" s="12" t="s">
        <v>927</v>
      </c>
      <c r="E316" s="12" t="s">
        <v>1962</v>
      </c>
      <c r="F316" s="12" t="s">
        <v>902</v>
      </c>
      <c r="G316" s="12" t="s">
        <v>1317</v>
      </c>
      <c r="H316" s="13" t="s">
        <v>27</v>
      </c>
    </row>
    <row r="317">
      <c r="A317" s="9">
        <v>311.0</v>
      </c>
      <c r="B317" s="10" t="s">
        <v>1749</v>
      </c>
      <c r="C317" s="12" t="s">
        <v>2187</v>
      </c>
      <c r="D317" s="12" t="s">
        <v>2188</v>
      </c>
      <c r="E317" s="12" t="s">
        <v>2189</v>
      </c>
      <c r="F317" s="12" t="s">
        <v>2190</v>
      </c>
      <c r="G317" s="12" t="s">
        <v>263</v>
      </c>
      <c r="H317" s="13" t="s">
        <v>16</v>
      </c>
    </row>
    <row r="318">
      <c r="A318" s="9">
        <v>312.0</v>
      </c>
      <c r="B318" s="10" t="s">
        <v>1749</v>
      </c>
      <c r="C318" s="12" t="s">
        <v>2195</v>
      </c>
      <c r="D318" s="12" t="s">
        <v>2197</v>
      </c>
      <c r="E318" s="12" t="s">
        <v>2198</v>
      </c>
      <c r="F318" s="12" t="s">
        <v>2199</v>
      </c>
      <c r="G318" s="12" t="s">
        <v>2200</v>
      </c>
      <c r="H318" s="13" t="s">
        <v>64</v>
      </c>
    </row>
    <row r="319">
      <c r="A319" s="9">
        <v>313.0</v>
      </c>
      <c r="B319" s="10" t="s">
        <v>1749</v>
      </c>
      <c r="C319" s="12" t="s">
        <v>2202</v>
      </c>
      <c r="D319" s="12" t="s">
        <v>1812</v>
      </c>
      <c r="E319" s="12" t="s">
        <v>2203</v>
      </c>
      <c r="F319" s="12" t="s">
        <v>1809</v>
      </c>
      <c r="G319" s="12" t="s">
        <v>1807</v>
      </c>
      <c r="H319" s="13" t="s">
        <v>16</v>
      </c>
    </row>
    <row r="320">
      <c r="A320" s="9">
        <v>314.0</v>
      </c>
      <c r="B320" s="10" t="s">
        <v>1749</v>
      </c>
      <c r="C320" s="12" t="s">
        <v>2205</v>
      </c>
      <c r="D320" s="12" t="s">
        <v>2206</v>
      </c>
      <c r="E320" s="12" t="s">
        <v>2207</v>
      </c>
      <c r="F320" s="12" t="s">
        <v>2209</v>
      </c>
      <c r="G320" s="12" t="s">
        <v>2211</v>
      </c>
      <c r="H320" s="13" t="s">
        <v>64</v>
      </c>
    </row>
    <row r="321">
      <c r="A321" s="9">
        <v>315.0</v>
      </c>
      <c r="B321" s="10" t="s">
        <v>1749</v>
      </c>
      <c r="C321" s="12" t="s">
        <v>2215</v>
      </c>
      <c r="D321" s="12" t="s">
        <v>2216</v>
      </c>
      <c r="E321" s="12" t="s">
        <v>2218</v>
      </c>
      <c r="F321" s="12" t="s">
        <v>2221</v>
      </c>
      <c r="G321" s="12" t="s">
        <v>263</v>
      </c>
      <c r="H321" s="13" t="s">
        <v>27</v>
      </c>
    </row>
    <row r="322">
      <c r="A322" s="9">
        <v>316.0</v>
      </c>
      <c r="B322" s="10" t="s">
        <v>1749</v>
      </c>
      <c r="C322" s="12" t="s">
        <v>2225</v>
      </c>
      <c r="D322" s="12" t="s">
        <v>1812</v>
      </c>
      <c r="E322" s="12" t="s">
        <v>2203</v>
      </c>
      <c r="F322" s="12" t="s">
        <v>1809</v>
      </c>
      <c r="G322" s="12" t="s">
        <v>1807</v>
      </c>
      <c r="H322" s="13" t="s">
        <v>27</v>
      </c>
    </row>
    <row r="323">
      <c r="A323" s="9">
        <v>317.0</v>
      </c>
      <c r="B323" s="10" t="s">
        <v>1749</v>
      </c>
      <c r="C323" s="12" t="s">
        <v>2229</v>
      </c>
      <c r="D323" s="12" t="s">
        <v>2230</v>
      </c>
      <c r="E323" s="12" t="s">
        <v>2231</v>
      </c>
      <c r="F323" s="12" t="s">
        <v>2232</v>
      </c>
      <c r="G323" s="12" t="s">
        <v>263</v>
      </c>
      <c r="H323" s="13" t="s">
        <v>16</v>
      </c>
    </row>
    <row r="324">
      <c r="A324" s="9">
        <v>318.0</v>
      </c>
      <c r="B324" s="10" t="s">
        <v>1749</v>
      </c>
      <c r="C324" s="12" t="s">
        <v>2234</v>
      </c>
      <c r="D324" s="12" t="s">
        <v>2235</v>
      </c>
      <c r="E324" s="12" t="s">
        <v>2236</v>
      </c>
      <c r="F324" s="12" t="s">
        <v>2238</v>
      </c>
      <c r="G324" s="12" t="s">
        <v>2240</v>
      </c>
      <c r="H324" s="13" t="s">
        <v>27</v>
      </c>
    </row>
    <row r="325">
      <c r="A325" s="9">
        <v>319.0</v>
      </c>
      <c r="B325" s="10" t="s">
        <v>1749</v>
      </c>
      <c r="C325" s="12" t="s">
        <v>2244</v>
      </c>
      <c r="D325" s="12" t="s">
        <v>2245</v>
      </c>
      <c r="E325" s="12" t="s">
        <v>2246</v>
      </c>
      <c r="F325" s="12" t="s">
        <v>2247</v>
      </c>
      <c r="G325" s="12" t="s">
        <v>252</v>
      </c>
      <c r="H325" s="13" t="s">
        <v>37</v>
      </c>
    </row>
    <row r="326">
      <c r="A326" s="9">
        <v>320.0</v>
      </c>
      <c r="B326" s="10" t="s">
        <v>1749</v>
      </c>
      <c r="C326" s="12" t="s">
        <v>2252</v>
      </c>
      <c r="D326" s="12" t="s">
        <v>2253</v>
      </c>
      <c r="E326" s="12" t="s">
        <v>675</v>
      </c>
      <c r="F326" s="12" t="s">
        <v>2254</v>
      </c>
      <c r="G326" s="12" t="s">
        <v>2256</v>
      </c>
      <c r="H326" s="13" t="s">
        <v>64</v>
      </c>
    </row>
    <row r="327">
      <c r="A327" s="9">
        <v>321.0</v>
      </c>
      <c r="B327" s="10" t="s">
        <v>1749</v>
      </c>
      <c r="C327" s="12" t="s">
        <v>2260</v>
      </c>
      <c r="D327" s="12" t="s">
        <v>2121</v>
      </c>
      <c r="E327" s="12" t="s">
        <v>2123</v>
      </c>
      <c r="F327" s="12" t="s">
        <v>2262</v>
      </c>
      <c r="G327" s="12" t="s">
        <v>2263</v>
      </c>
      <c r="H327" s="13" t="s">
        <v>27</v>
      </c>
    </row>
    <row r="328">
      <c r="A328" s="9">
        <v>322.0</v>
      </c>
      <c r="B328" s="10" t="s">
        <v>1749</v>
      </c>
      <c r="C328" s="12" t="s">
        <v>2265</v>
      </c>
      <c r="D328" s="12" t="s">
        <v>1913</v>
      </c>
      <c r="E328" s="12" t="s">
        <v>1915</v>
      </c>
      <c r="F328" s="12" t="s">
        <v>1916</v>
      </c>
      <c r="G328" s="12" t="s">
        <v>1939</v>
      </c>
      <c r="H328" s="13" t="s">
        <v>27</v>
      </c>
    </row>
    <row r="329">
      <c r="A329" s="9">
        <v>323.0</v>
      </c>
      <c r="B329" s="10" t="s">
        <v>1749</v>
      </c>
      <c r="C329" s="12" t="s">
        <v>2267</v>
      </c>
      <c r="D329" s="12" t="s">
        <v>2268</v>
      </c>
      <c r="E329" s="12" t="s">
        <v>2269</v>
      </c>
      <c r="F329" s="12" t="s">
        <v>2270</v>
      </c>
      <c r="G329" s="12" t="s">
        <v>2271</v>
      </c>
      <c r="H329" s="13" t="s">
        <v>16</v>
      </c>
    </row>
    <row r="330">
      <c r="A330" s="9">
        <v>324.0</v>
      </c>
      <c r="B330" s="10" t="s">
        <v>1749</v>
      </c>
      <c r="C330" s="12" t="s">
        <v>2273</v>
      </c>
      <c r="D330" s="12" t="s">
        <v>1996</v>
      </c>
      <c r="E330" s="12" t="s">
        <v>2276</v>
      </c>
      <c r="F330" s="12" t="s">
        <v>2278</v>
      </c>
      <c r="G330" s="12" t="s">
        <v>2280</v>
      </c>
      <c r="H330" s="13" t="s">
        <v>16</v>
      </c>
    </row>
    <row r="331">
      <c r="A331" s="9">
        <v>325.0</v>
      </c>
      <c r="B331" s="10" t="s">
        <v>1749</v>
      </c>
      <c r="C331" s="12" t="s">
        <v>2281</v>
      </c>
      <c r="D331" s="12" t="s">
        <v>2282</v>
      </c>
      <c r="E331" s="12" t="s">
        <v>2284</v>
      </c>
      <c r="F331" s="12" t="s">
        <v>2221</v>
      </c>
      <c r="G331" s="12" t="s">
        <v>263</v>
      </c>
      <c r="H331" s="13" t="s">
        <v>27</v>
      </c>
    </row>
    <row r="332">
      <c r="A332" s="9">
        <v>326.0</v>
      </c>
      <c r="B332" s="10" t="s">
        <v>1749</v>
      </c>
      <c r="C332" s="12" t="s">
        <v>2287</v>
      </c>
      <c r="D332" s="12" t="s">
        <v>2288</v>
      </c>
      <c r="E332" s="12" t="s">
        <v>2276</v>
      </c>
      <c r="F332" s="12" t="s">
        <v>2280</v>
      </c>
      <c r="G332" s="12" t="s">
        <v>2289</v>
      </c>
      <c r="H332" s="13" t="s">
        <v>64</v>
      </c>
    </row>
    <row r="333">
      <c r="A333" s="9">
        <v>327.0</v>
      </c>
      <c r="B333" s="10" t="s">
        <v>1749</v>
      </c>
      <c r="C333" s="12" t="s">
        <v>2293</v>
      </c>
      <c r="D333" s="12" t="s">
        <v>2295</v>
      </c>
      <c r="E333" s="12" t="s">
        <v>2296</v>
      </c>
      <c r="F333" s="12" t="s">
        <v>2297</v>
      </c>
      <c r="G333" s="12" t="s">
        <v>2298</v>
      </c>
      <c r="H333" s="13" t="s">
        <v>64</v>
      </c>
    </row>
    <row r="334">
      <c r="A334" s="9">
        <v>328.0</v>
      </c>
      <c r="B334" s="10" t="s">
        <v>1749</v>
      </c>
      <c r="C334" s="12" t="s">
        <v>2302</v>
      </c>
      <c r="D334" s="12" t="s">
        <v>2236</v>
      </c>
      <c r="E334" s="12" t="s">
        <v>2304</v>
      </c>
      <c r="F334" s="12" t="s">
        <v>2306</v>
      </c>
      <c r="G334" s="12" t="s">
        <v>2307</v>
      </c>
      <c r="H334" s="13" t="s">
        <v>37</v>
      </c>
    </row>
    <row r="335">
      <c r="A335" s="9">
        <v>329.0</v>
      </c>
      <c r="B335" s="10" t="s">
        <v>1749</v>
      </c>
      <c r="C335" s="12" t="s">
        <v>2308</v>
      </c>
      <c r="D335" s="12" t="s">
        <v>2310</v>
      </c>
      <c r="E335" s="12" t="s">
        <v>1802</v>
      </c>
      <c r="F335" s="12" t="s">
        <v>2311</v>
      </c>
      <c r="G335" s="12" t="s">
        <v>252</v>
      </c>
      <c r="H335" s="13" t="s">
        <v>37</v>
      </c>
    </row>
    <row r="336">
      <c r="A336" s="9">
        <v>330.0</v>
      </c>
      <c r="B336" s="10" t="s">
        <v>1749</v>
      </c>
      <c r="C336" s="12" t="s">
        <v>2312</v>
      </c>
      <c r="D336" s="12" t="s">
        <v>2313</v>
      </c>
      <c r="E336" s="12" t="s">
        <v>2314</v>
      </c>
      <c r="F336" s="12" t="s">
        <v>2316</v>
      </c>
      <c r="G336" s="12" t="s">
        <v>252</v>
      </c>
      <c r="H336" s="13" t="s">
        <v>37</v>
      </c>
    </row>
    <row r="337">
      <c r="A337" s="9">
        <v>331.0</v>
      </c>
      <c r="B337" s="10" t="s">
        <v>1749</v>
      </c>
      <c r="C337" s="12" t="s">
        <v>2321</v>
      </c>
      <c r="D337" s="12" t="s">
        <v>2322</v>
      </c>
      <c r="E337" s="12" t="s">
        <v>2323</v>
      </c>
      <c r="F337" s="12" t="s">
        <v>2324</v>
      </c>
      <c r="G337" s="12" t="s">
        <v>252</v>
      </c>
      <c r="H337" s="13" t="s">
        <v>64</v>
      </c>
    </row>
    <row r="338">
      <c r="A338" s="9">
        <v>332.0</v>
      </c>
      <c r="B338" s="10" t="s">
        <v>1749</v>
      </c>
      <c r="C338" s="12" t="s">
        <v>2329</v>
      </c>
      <c r="D338" s="12" t="s">
        <v>2330</v>
      </c>
      <c r="E338" s="12" t="s">
        <v>2331</v>
      </c>
      <c r="F338" s="12" t="s">
        <v>2332</v>
      </c>
      <c r="G338" s="12" t="s">
        <v>2333</v>
      </c>
      <c r="H338" s="13" t="s">
        <v>16</v>
      </c>
    </row>
    <row r="339">
      <c r="A339" s="9">
        <v>333.0</v>
      </c>
      <c r="B339" s="10" t="s">
        <v>1749</v>
      </c>
      <c r="C339" s="12" t="s">
        <v>2335</v>
      </c>
      <c r="D339" s="12" t="s">
        <v>2337</v>
      </c>
      <c r="E339" s="12" t="s">
        <v>2339</v>
      </c>
      <c r="F339" s="12" t="s">
        <v>2341</v>
      </c>
      <c r="G339" s="12" t="s">
        <v>2206</v>
      </c>
      <c r="H339" s="13" t="s">
        <v>16</v>
      </c>
    </row>
    <row r="340">
      <c r="A340" s="9">
        <v>334.0</v>
      </c>
      <c r="B340" s="10" t="s">
        <v>1749</v>
      </c>
      <c r="C340" s="12" t="s">
        <v>2346</v>
      </c>
      <c r="D340" s="12" t="s">
        <v>2347</v>
      </c>
      <c r="E340" s="12" t="s">
        <v>2349</v>
      </c>
      <c r="F340" s="12" t="s">
        <v>2350</v>
      </c>
      <c r="G340" s="12" t="s">
        <v>2351</v>
      </c>
      <c r="H340" s="13" t="s">
        <v>64</v>
      </c>
    </row>
    <row r="341">
      <c r="A341" s="9">
        <v>335.0</v>
      </c>
      <c r="B341" s="10" t="s">
        <v>1749</v>
      </c>
      <c r="C341" s="12" t="s">
        <v>2354</v>
      </c>
      <c r="D341" s="12" t="s">
        <v>2356</v>
      </c>
      <c r="E341" s="12" t="s">
        <v>2357</v>
      </c>
      <c r="F341" s="12" t="s">
        <v>2358</v>
      </c>
      <c r="G341" s="12" t="s">
        <v>2360</v>
      </c>
      <c r="H341" s="13" t="s">
        <v>16</v>
      </c>
    </row>
    <row r="342">
      <c r="A342" s="9">
        <v>336.0</v>
      </c>
      <c r="B342" s="10" t="s">
        <v>1749</v>
      </c>
      <c r="C342" s="12" t="s">
        <v>2362</v>
      </c>
      <c r="D342" s="12" t="s">
        <v>2030</v>
      </c>
      <c r="E342" s="12" t="s">
        <v>2364</v>
      </c>
      <c r="F342" s="12" t="s">
        <v>2366</v>
      </c>
      <c r="G342" s="12" t="s">
        <v>2367</v>
      </c>
      <c r="H342" s="13" t="s">
        <v>64</v>
      </c>
    </row>
    <row r="343">
      <c r="A343" s="9">
        <v>337.0</v>
      </c>
      <c r="B343" s="10" t="s">
        <v>1749</v>
      </c>
      <c r="C343" s="12" t="s">
        <v>2368</v>
      </c>
      <c r="D343" s="12" t="s">
        <v>2109</v>
      </c>
      <c r="E343" s="12" t="s">
        <v>2369</v>
      </c>
      <c r="F343" s="12" t="s">
        <v>2052</v>
      </c>
      <c r="G343" s="12" t="s">
        <v>2371</v>
      </c>
      <c r="H343" s="13" t="s">
        <v>27</v>
      </c>
    </row>
    <row r="344">
      <c r="A344" s="9">
        <v>338.0</v>
      </c>
      <c r="B344" s="10" t="s">
        <v>1749</v>
      </c>
      <c r="C344" s="12" t="s">
        <v>2372</v>
      </c>
      <c r="D344" s="12" t="s">
        <v>2049</v>
      </c>
      <c r="E344" s="12" t="s">
        <v>2051</v>
      </c>
      <c r="F344" s="12" t="s">
        <v>2052</v>
      </c>
      <c r="G344" s="12" t="s">
        <v>2053</v>
      </c>
      <c r="H344" s="13" t="s">
        <v>64</v>
      </c>
    </row>
    <row r="345">
      <c r="A345" s="9">
        <v>339.0</v>
      </c>
      <c r="B345" s="10" t="s">
        <v>1749</v>
      </c>
      <c r="C345" s="12" t="s">
        <v>2373</v>
      </c>
      <c r="D345" s="12" t="s">
        <v>2374</v>
      </c>
      <c r="E345" s="12" t="s">
        <v>2375</v>
      </c>
      <c r="F345" s="12" t="s">
        <v>2376</v>
      </c>
      <c r="G345" s="12" t="s">
        <v>2377</v>
      </c>
      <c r="H345" s="13" t="s">
        <v>64</v>
      </c>
    </row>
    <row r="346">
      <c r="A346" s="9">
        <v>340.0</v>
      </c>
      <c r="B346" s="10" t="s">
        <v>1749</v>
      </c>
      <c r="C346" s="12" t="s">
        <v>2379</v>
      </c>
      <c r="D346" s="12" t="s">
        <v>2380</v>
      </c>
      <c r="E346" s="12" t="s">
        <v>2367</v>
      </c>
      <c r="F346" s="12" t="s">
        <v>2381</v>
      </c>
      <c r="G346" s="12" t="s">
        <v>2382</v>
      </c>
      <c r="H346" s="13" t="s">
        <v>16</v>
      </c>
    </row>
    <row r="347">
      <c r="A347" s="9">
        <v>341.0</v>
      </c>
      <c r="B347" s="10" t="s">
        <v>1749</v>
      </c>
      <c r="C347" s="12" t="s">
        <v>2384</v>
      </c>
      <c r="D347" s="12" t="s">
        <v>2049</v>
      </c>
      <c r="E347" s="12" t="s">
        <v>2111</v>
      </c>
      <c r="F347" s="12" t="s">
        <v>2051</v>
      </c>
      <c r="G347" s="12" t="s">
        <v>2052</v>
      </c>
      <c r="H347" s="13" t="s">
        <v>27</v>
      </c>
    </row>
    <row r="348">
      <c r="A348" s="9">
        <v>342.0</v>
      </c>
      <c r="B348" s="10" t="s">
        <v>1749</v>
      </c>
      <c r="C348" s="12" t="s">
        <v>2385</v>
      </c>
      <c r="D348" s="12" t="s">
        <v>2386</v>
      </c>
      <c r="E348" s="12" t="s">
        <v>2387</v>
      </c>
      <c r="F348" s="12" t="s">
        <v>2388</v>
      </c>
      <c r="G348" s="12" t="s">
        <v>2389</v>
      </c>
      <c r="H348" s="13" t="s">
        <v>64</v>
      </c>
    </row>
    <row r="349">
      <c r="A349" s="9">
        <v>343.0</v>
      </c>
      <c r="B349" s="10" t="s">
        <v>1749</v>
      </c>
      <c r="C349" s="12" t="s">
        <v>2390</v>
      </c>
      <c r="D349" s="12" t="s">
        <v>2391</v>
      </c>
      <c r="E349" s="12" t="s">
        <v>2392</v>
      </c>
      <c r="F349" s="12" t="s">
        <v>2393</v>
      </c>
      <c r="G349" s="12" t="s">
        <v>2394</v>
      </c>
      <c r="H349" s="13" t="s">
        <v>16</v>
      </c>
    </row>
    <row r="350" ht="24.0" customHeight="1">
      <c r="A350" s="9">
        <v>344.0</v>
      </c>
      <c r="B350" s="14" t="s">
        <v>1749</v>
      </c>
      <c r="C350" s="15" t="s">
        <v>2395</v>
      </c>
      <c r="D350" s="15" t="s">
        <v>2396</v>
      </c>
      <c r="E350" s="15" t="s">
        <v>2397</v>
      </c>
      <c r="F350" s="15" t="s">
        <v>2398</v>
      </c>
      <c r="G350" s="15" t="s">
        <v>2399</v>
      </c>
      <c r="H350" s="16" t="s">
        <v>64</v>
      </c>
    </row>
    <row r="351">
      <c r="A351" s="9">
        <v>345.0</v>
      </c>
      <c r="B351" s="10" t="s">
        <v>1749</v>
      </c>
      <c r="C351" s="12" t="s">
        <v>2400</v>
      </c>
      <c r="D351" s="12" t="s">
        <v>2401</v>
      </c>
      <c r="E351" s="12" t="s">
        <v>2402</v>
      </c>
      <c r="F351" s="12" t="s">
        <v>2403</v>
      </c>
      <c r="G351" s="12" t="s">
        <v>2404</v>
      </c>
      <c r="H351" s="13" t="s">
        <v>16</v>
      </c>
    </row>
    <row r="352">
      <c r="A352" s="9">
        <v>346.0</v>
      </c>
      <c r="B352" s="10" t="s">
        <v>1749</v>
      </c>
      <c r="C352" s="12" t="s">
        <v>2405</v>
      </c>
      <c r="D352" s="12" t="s">
        <v>2111</v>
      </c>
      <c r="E352" s="12" t="s">
        <v>2052</v>
      </c>
      <c r="F352" s="12" t="s">
        <v>2049</v>
      </c>
      <c r="G352" s="12" t="s">
        <v>2406</v>
      </c>
      <c r="H352" s="13" t="s">
        <v>64</v>
      </c>
    </row>
    <row r="353">
      <c r="A353" s="9">
        <v>347.0</v>
      </c>
      <c r="B353" s="10" t="s">
        <v>1749</v>
      </c>
      <c r="C353" s="12" t="s">
        <v>2407</v>
      </c>
      <c r="D353" s="12" t="s">
        <v>2409</v>
      </c>
      <c r="E353" s="12" t="s">
        <v>2411</v>
      </c>
      <c r="F353" s="12" t="s">
        <v>2412</v>
      </c>
      <c r="G353" s="12" t="s">
        <v>2413</v>
      </c>
      <c r="H353" s="13" t="s">
        <v>16</v>
      </c>
    </row>
    <row r="354">
      <c r="A354" s="9">
        <v>348.0</v>
      </c>
      <c r="B354" s="10" t="s">
        <v>1749</v>
      </c>
      <c r="C354" s="12" t="s">
        <v>2417</v>
      </c>
      <c r="D354" s="12" t="s">
        <v>2419</v>
      </c>
      <c r="E354" s="12" t="s">
        <v>2420</v>
      </c>
      <c r="F354" s="12" t="s">
        <v>2421</v>
      </c>
      <c r="G354" s="12" t="s">
        <v>252</v>
      </c>
      <c r="H354" s="13" t="s">
        <v>37</v>
      </c>
    </row>
    <row r="355">
      <c r="A355" s="9">
        <v>349.0</v>
      </c>
      <c r="B355" s="10" t="s">
        <v>1749</v>
      </c>
      <c r="C355" s="12" t="s">
        <v>2424</v>
      </c>
      <c r="D355" s="12" t="s">
        <v>2426</v>
      </c>
      <c r="E355" s="12" t="s">
        <v>2428</v>
      </c>
      <c r="F355" s="12" t="s">
        <v>2430</v>
      </c>
      <c r="G355" s="12" t="s">
        <v>252</v>
      </c>
      <c r="H355" s="13" t="s">
        <v>37</v>
      </c>
    </row>
    <row r="356">
      <c r="A356" s="9">
        <v>350.0</v>
      </c>
      <c r="B356" s="10" t="s">
        <v>1749</v>
      </c>
      <c r="C356" s="12" t="s">
        <v>2432</v>
      </c>
      <c r="D356" s="12" t="s">
        <v>2434</v>
      </c>
      <c r="E356" s="12" t="s">
        <v>2436</v>
      </c>
      <c r="F356" s="12" t="s">
        <v>2438</v>
      </c>
      <c r="G356" s="12" t="s">
        <v>2440</v>
      </c>
      <c r="H356" s="13" t="s">
        <v>16</v>
      </c>
    </row>
    <row r="357">
      <c r="A357" s="9">
        <v>351.0</v>
      </c>
      <c r="B357" s="10" t="s">
        <v>1749</v>
      </c>
      <c r="C357" s="12" t="s">
        <v>2442</v>
      </c>
      <c r="D357" s="12" t="s">
        <v>2030</v>
      </c>
      <c r="E357" s="12" t="s">
        <v>2364</v>
      </c>
      <c r="F357" s="12" t="s">
        <v>2446</v>
      </c>
      <c r="G357" s="12" t="s">
        <v>2367</v>
      </c>
      <c r="H357" s="13" t="s">
        <v>27</v>
      </c>
    </row>
    <row r="358">
      <c r="A358" s="9">
        <v>352.0</v>
      </c>
      <c r="B358" s="10" t="s">
        <v>1749</v>
      </c>
      <c r="C358" s="12" t="s">
        <v>2449</v>
      </c>
      <c r="D358" s="12" t="s">
        <v>1205</v>
      </c>
      <c r="E358" s="12" t="s">
        <v>2454</v>
      </c>
      <c r="F358" s="12" t="s">
        <v>1997</v>
      </c>
      <c r="G358" s="12" t="s">
        <v>2455</v>
      </c>
      <c r="H358" s="13" t="s">
        <v>16</v>
      </c>
    </row>
    <row r="359">
      <c r="A359" s="9">
        <v>353.0</v>
      </c>
      <c r="B359" s="10" t="s">
        <v>1749</v>
      </c>
      <c r="C359" s="12" t="s">
        <v>2459</v>
      </c>
      <c r="D359" s="12" t="s">
        <v>2462</v>
      </c>
      <c r="E359" s="12" t="s">
        <v>2463</v>
      </c>
      <c r="F359" s="12" t="s">
        <v>2464</v>
      </c>
      <c r="G359" s="12" t="s">
        <v>2466</v>
      </c>
      <c r="H359" s="13" t="s">
        <v>27</v>
      </c>
    </row>
    <row r="360">
      <c r="A360" s="9">
        <v>354.0</v>
      </c>
      <c r="B360" s="10" t="s">
        <v>1749</v>
      </c>
      <c r="C360" s="12" t="s">
        <v>2471</v>
      </c>
      <c r="D360" s="12" t="s">
        <v>2472</v>
      </c>
      <c r="E360" s="12" t="s">
        <v>2473</v>
      </c>
      <c r="F360" s="12" t="s">
        <v>2475</v>
      </c>
      <c r="G360" s="12" t="s">
        <v>2477</v>
      </c>
      <c r="H360" s="13" t="s">
        <v>64</v>
      </c>
    </row>
    <row r="361">
      <c r="A361" s="9">
        <v>355.0</v>
      </c>
      <c r="B361" s="10" t="s">
        <v>1749</v>
      </c>
      <c r="C361" s="12" t="s">
        <v>2480</v>
      </c>
      <c r="D361" s="12" t="s">
        <v>2481</v>
      </c>
      <c r="E361" s="12" t="s">
        <v>2483</v>
      </c>
      <c r="F361" s="12" t="s">
        <v>2485</v>
      </c>
      <c r="G361" s="12" t="s">
        <v>2487</v>
      </c>
      <c r="H361" s="13" t="s">
        <v>37</v>
      </c>
    </row>
    <row r="362">
      <c r="A362" s="9">
        <v>356.0</v>
      </c>
      <c r="B362" s="10" t="s">
        <v>1749</v>
      </c>
      <c r="C362" s="12" t="s">
        <v>2490</v>
      </c>
      <c r="D362" s="12" t="s">
        <v>2491</v>
      </c>
      <c r="E362" s="12" t="s">
        <v>2492</v>
      </c>
      <c r="F362" s="12" t="s">
        <v>2493</v>
      </c>
      <c r="G362" s="12" t="s">
        <v>2495</v>
      </c>
      <c r="H362" s="13" t="s">
        <v>16</v>
      </c>
    </row>
    <row r="363">
      <c r="A363" s="9">
        <v>357.0</v>
      </c>
      <c r="B363" s="10" t="s">
        <v>1749</v>
      </c>
      <c r="C363" s="12" t="s">
        <v>2498</v>
      </c>
      <c r="D363" s="12" t="s">
        <v>2499</v>
      </c>
      <c r="E363" s="12" t="s">
        <v>2500</v>
      </c>
      <c r="F363" s="12" t="s">
        <v>2501</v>
      </c>
      <c r="G363" s="12" t="s">
        <v>2503</v>
      </c>
      <c r="H363" s="13" t="s">
        <v>64</v>
      </c>
    </row>
    <row r="364">
      <c r="A364" s="9">
        <v>358.0</v>
      </c>
      <c r="B364" s="10" t="s">
        <v>1749</v>
      </c>
      <c r="C364" s="12" t="s">
        <v>2508</v>
      </c>
      <c r="D364" s="12" t="s">
        <v>2510</v>
      </c>
      <c r="E364" s="12" t="s">
        <v>2513</v>
      </c>
      <c r="F364" s="12" t="s">
        <v>2516</v>
      </c>
      <c r="G364" s="12" t="s">
        <v>2517</v>
      </c>
      <c r="H364" s="13" t="s">
        <v>64</v>
      </c>
    </row>
    <row r="365">
      <c r="A365" s="9">
        <v>359.0</v>
      </c>
      <c r="B365" s="10" t="s">
        <v>1749</v>
      </c>
      <c r="C365" s="12" t="s">
        <v>2520</v>
      </c>
      <c r="D365" s="12" t="s">
        <v>2523</v>
      </c>
      <c r="E365" s="12" t="s">
        <v>2524</v>
      </c>
      <c r="F365" s="12" t="s">
        <v>2525</v>
      </c>
      <c r="G365" s="12" t="s">
        <v>2526</v>
      </c>
      <c r="H365" s="13" t="s">
        <v>16</v>
      </c>
    </row>
    <row r="366">
      <c r="A366" s="9">
        <v>360.0</v>
      </c>
      <c r="B366" s="10" t="s">
        <v>1749</v>
      </c>
      <c r="C366" s="12" t="s">
        <v>2532</v>
      </c>
      <c r="D366" s="12" t="s">
        <v>2533</v>
      </c>
      <c r="E366" s="12" t="s">
        <v>2534</v>
      </c>
      <c r="F366" s="12" t="s">
        <v>2536</v>
      </c>
      <c r="G366" s="12" t="s">
        <v>2538</v>
      </c>
      <c r="H366" s="13" t="s">
        <v>27</v>
      </c>
    </row>
    <row r="367">
      <c r="A367" s="7" t="s">
        <v>2542</v>
      </c>
      <c r="B367" s="4"/>
      <c r="C367" s="4"/>
      <c r="D367" s="4"/>
      <c r="E367" s="4"/>
      <c r="F367" s="4"/>
      <c r="G367" s="4"/>
      <c r="H367" s="5"/>
    </row>
    <row r="368">
      <c r="A368" s="9">
        <v>361.0</v>
      </c>
      <c r="B368" s="10" t="s">
        <v>2556</v>
      </c>
      <c r="C368" s="12" t="s">
        <v>2558</v>
      </c>
      <c r="D368" s="12" t="s">
        <v>1656</v>
      </c>
      <c r="E368" s="12" t="s">
        <v>2560</v>
      </c>
      <c r="F368" s="12" t="s">
        <v>2561</v>
      </c>
      <c r="G368" s="12" t="s">
        <v>2564</v>
      </c>
      <c r="H368" s="13" t="s">
        <v>16</v>
      </c>
    </row>
    <row r="369">
      <c r="A369" s="9">
        <v>362.0</v>
      </c>
      <c r="B369" s="10" t="s">
        <v>2556</v>
      </c>
      <c r="C369" s="12" t="s">
        <v>2568</v>
      </c>
      <c r="D369" s="12" t="s">
        <v>2571</v>
      </c>
      <c r="E369" s="12" t="s">
        <v>2574</v>
      </c>
      <c r="F369" s="12" t="s">
        <v>2576</v>
      </c>
      <c r="G369" s="12" t="s">
        <v>2577</v>
      </c>
      <c r="H369" s="13" t="s">
        <v>16</v>
      </c>
    </row>
    <row r="370">
      <c r="A370" s="9">
        <v>363.0</v>
      </c>
      <c r="B370" s="10" t="s">
        <v>2556</v>
      </c>
      <c r="C370" s="12" t="s">
        <v>2596</v>
      </c>
      <c r="D370" s="12" t="s">
        <v>2330</v>
      </c>
      <c r="E370" s="12" t="s">
        <v>2599</v>
      </c>
      <c r="F370" s="12" t="s">
        <v>2600</v>
      </c>
      <c r="G370" s="12" t="s">
        <v>2601</v>
      </c>
      <c r="H370" s="13" t="s">
        <v>27</v>
      </c>
    </row>
    <row r="371">
      <c r="A371" s="9">
        <v>364.0</v>
      </c>
      <c r="B371" s="10" t="s">
        <v>2556</v>
      </c>
      <c r="C371" s="12" t="s">
        <v>2607</v>
      </c>
      <c r="D371" s="12" t="s">
        <v>2609</v>
      </c>
      <c r="E371" s="12" t="s">
        <v>2610</v>
      </c>
      <c r="F371" s="12" t="s">
        <v>2611</v>
      </c>
      <c r="G371" s="12" t="s">
        <v>2613</v>
      </c>
      <c r="H371" s="13" t="s">
        <v>16</v>
      </c>
    </row>
    <row r="372">
      <c r="A372" s="9">
        <v>365.0</v>
      </c>
      <c r="B372" s="10" t="s">
        <v>2556</v>
      </c>
      <c r="C372" s="12" t="s">
        <v>2616</v>
      </c>
      <c r="D372" s="12" t="s">
        <v>2618</v>
      </c>
      <c r="E372" s="12" t="s">
        <v>2620</v>
      </c>
      <c r="F372" s="12" t="s">
        <v>2621</v>
      </c>
      <c r="G372" s="12" t="s">
        <v>2622</v>
      </c>
      <c r="H372" s="13" t="s">
        <v>64</v>
      </c>
    </row>
    <row r="373">
      <c r="A373" s="9">
        <v>366.0</v>
      </c>
      <c r="B373" s="10" t="s">
        <v>2556</v>
      </c>
      <c r="C373" s="12" t="s">
        <v>2628</v>
      </c>
      <c r="D373" s="12" t="s">
        <v>2629</v>
      </c>
      <c r="E373" s="12" t="s">
        <v>2630</v>
      </c>
      <c r="F373" s="12" t="s">
        <v>2631</v>
      </c>
      <c r="G373" s="12" t="s">
        <v>2632</v>
      </c>
      <c r="H373" s="13" t="s">
        <v>27</v>
      </c>
    </row>
    <row r="374">
      <c r="A374" s="9">
        <v>367.0</v>
      </c>
      <c r="B374" s="10" t="s">
        <v>2556</v>
      </c>
      <c r="C374" s="12" t="s">
        <v>2638</v>
      </c>
      <c r="D374" s="12" t="s">
        <v>2639</v>
      </c>
      <c r="E374" s="12" t="s">
        <v>2640</v>
      </c>
      <c r="F374" s="12" t="s">
        <v>2641</v>
      </c>
      <c r="G374" s="12" t="s">
        <v>2643</v>
      </c>
      <c r="H374" s="13" t="s">
        <v>27</v>
      </c>
    </row>
    <row r="375">
      <c r="A375" s="9">
        <v>368.0</v>
      </c>
      <c r="B375" s="10" t="s">
        <v>2556</v>
      </c>
      <c r="C375" s="12" t="s">
        <v>2648</v>
      </c>
      <c r="D375" s="12" t="s">
        <v>2649</v>
      </c>
      <c r="E375" s="12" t="s">
        <v>2650</v>
      </c>
      <c r="F375" s="12" t="s">
        <v>2651</v>
      </c>
      <c r="G375" s="12" t="s">
        <v>2653</v>
      </c>
      <c r="H375" s="13" t="s">
        <v>27</v>
      </c>
    </row>
    <row r="376">
      <c r="A376" s="9">
        <v>369.0</v>
      </c>
      <c r="B376" s="10" t="s">
        <v>2556</v>
      </c>
      <c r="C376" s="12" t="s">
        <v>2658</v>
      </c>
      <c r="D376" s="12" t="s">
        <v>2659</v>
      </c>
      <c r="E376" s="12" t="s">
        <v>2660</v>
      </c>
      <c r="F376" s="12" t="s">
        <v>2662</v>
      </c>
      <c r="G376" s="12" t="s">
        <v>2664</v>
      </c>
      <c r="H376" s="13" t="s">
        <v>64</v>
      </c>
    </row>
    <row r="377">
      <c r="A377" s="9">
        <v>370.0</v>
      </c>
      <c r="B377" s="10" t="s">
        <v>2556</v>
      </c>
      <c r="C377" s="12" t="s">
        <v>2668</v>
      </c>
      <c r="D377" s="12" t="s">
        <v>2669</v>
      </c>
      <c r="E377" s="12" t="s">
        <v>2670</v>
      </c>
      <c r="F377" s="12" t="s">
        <v>2672</v>
      </c>
      <c r="G377" s="12" t="s">
        <v>2673</v>
      </c>
      <c r="H377" s="13" t="s">
        <v>64</v>
      </c>
    </row>
    <row r="378">
      <c r="A378" s="9">
        <v>371.0</v>
      </c>
      <c r="B378" s="10" t="s">
        <v>2556</v>
      </c>
      <c r="C378" s="12" t="s">
        <v>2677</v>
      </c>
      <c r="D378" s="12" t="s">
        <v>2678</v>
      </c>
      <c r="E378" s="12" t="s">
        <v>2679</v>
      </c>
      <c r="F378" s="12" t="s">
        <v>2681</v>
      </c>
      <c r="G378" s="12" t="s">
        <v>2683</v>
      </c>
      <c r="H378" s="13" t="s">
        <v>16</v>
      </c>
    </row>
    <row r="379">
      <c r="A379" s="9">
        <v>372.0</v>
      </c>
      <c r="B379" s="10" t="s">
        <v>2556</v>
      </c>
      <c r="C379" s="12" t="s">
        <v>2687</v>
      </c>
      <c r="D379" s="12" t="s">
        <v>2689</v>
      </c>
      <c r="E379" s="12" t="s">
        <v>2690</v>
      </c>
      <c r="F379" s="12" t="s">
        <v>2691</v>
      </c>
      <c r="G379" s="12" t="s">
        <v>2692</v>
      </c>
      <c r="H379" s="13" t="s">
        <v>37</v>
      </c>
    </row>
    <row r="380">
      <c r="A380" s="9">
        <v>373.0</v>
      </c>
      <c r="B380" s="10" t="s">
        <v>2556</v>
      </c>
      <c r="C380" s="12" t="s">
        <v>2697</v>
      </c>
      <c r="D380" s="12" t="s">
        <v>2700</v>
      </c>
      <c r="E380" s="12" t="s">
        <v>2702</v>
      </c>
      <c r="F380" s="12" t="s">
        <v>2704</v>
      </c>
      <c r="G380" s="12" t="s">
        <v>2706</v>
      </c>
      <c r="H380" s="13" t="s">
        <v>37</v>
      </c>
    </row>
    <row r="381">
      <c r="A381" s="9">
        <v>374.0</v>
      </c>
      <c r="B381" s="10" t="s">
        <v>2556</v>
      </c>
      <c r="C381" s="12" t="s">
        <v>2709</v>
      </c>
      <c r="D381" s="12" t="s">
        <v>2710</v>
      </c>
      <c r="E381" s="12" t="s">
        <v>2711</v>
      </c>
      <c r="F381" s="12" t="s">
        <v>2713</v>
      </c>
      <c r="G381" s="12" t="s">
        <v>2714</v>
      </c>
      <c r="H381" s="13" t="s">
        <v>37</v>
      </c>
    </row>
    <row r="382">
      <c r="A382" s="9">
        <v>375.0</v>
      </c>
      <c r="B382" s="10" t="s">
        <v>2556</v>
      </c>
      <c r="C382" s="12" t="s">
        <v>2716</v>
      </c>
      <c r="D382" s="12" t="s">
        <v>2717</v>
      </c>
      <c r="E382" s="12" t="s">
        <v>180</v>
      </c>
      <c r="F382" s="12" t="s">
        <v>1858</v>
      </c>
      <c r="G382" s="12" t="s">
        <v>2718</v>
      </c>
      <c r="H382" s="13" t="s">
        <v>27</v>
      </c>
    </row>
    <row r="383">
      <c r="A383" s="9">
        <v>376.0</v>
      </c>
      <c r="B383" s="10" t="s">
        <v>2556</v>
      </c>
      <c r="C383" s="12" t="s">
        <v>2719</v>
      </c>
      <c r="D383" s="12" t="s">
        <v>2720</v>
      </c>
      <c r="E383" s="12" t="s">
        <v>2721</v>
      </c>
      <c r="F383" s="12" t="s">
        <v>2722</v>
      </c>
      <c r="G383" s="12" t="s">
        <v>2723</v>
      </c>
      <c r="H383" s="13" t="s">
        <v>64</v>
      </c>
    </row>
    <row r="384">
      <c r="A384" s="9">
        <v>377.0</v>
      </c>
      <c r="B384" s="10" t="s">
        <v>2556</v>
      </c>
      <c r="C384" s="12" t="s">
        <v>2724</v>
      </c>
      <c r="D384" s="12" t="s">
        <v>2725</v>
      </c>
      <c r="E384" s="12" t="s">
        <v>2726</v>
      </c>
      <c r="F384" s="12" t="s">
        <v>2727</v>
      </c>
      <c r="G384" s="12" t="s">
        <v>2728</v>
      </c>
      <c r="H384" s="13" t="s">
        <v>64</v>
      </c>
    </row>
    <row r="385">
      <c r="A385" s="9">
        <v>378.0</v>
      </c>
      <c r="B385" s="10" t="s">
        <v>2556</v>
      </c>
      <c r="C385" s="12" t="s">
        <v>2729</v>
      </c>
      <c r="D385" s="12" t="s">
        <v>2730</v>
      </c>
      <c r="E385" s="12" t="s">
        <v>1072</v>
      </c>
      <c r="F385" s="12" t="s">
        <v>710</v>
      </c>
      <c r="G385" s="12" t="s">
        <v>712</v>
      </c>
      <c r="H385" s="13" t="s">
        <v>16</v>
      </c>
    </row>
    <row r="386">
      <c r="A386" s="9">
        <v>379.0</v>
      </c>
      <c r="B386" s="10" t="s">
        <v>2556</v>
      </c>
      <c r="C386" s="12" t="s">
        <v>2736</v>
      </c>
      <c r="D386" s="12" t="s">
        <v>2737</v>
      </c>
      <c r="E386" s="12" t="s">
        <v>2738</v>
      </c>
      <c r="F386" s="12" t="s">
        <v>2741</v>
      </c>
      <c r="G386" s="12" t="s">
        <v>2743</v>
      </c>
      <c r="H386" s="13" t="s">
        <v>16</v>
      </c>
    </row>
    <row r="387">
      <c r="A387" s="9">
        <v>380.0</v>
      </c>
      <c r="B387" s="10" t="s">
        <v>2556</v>
      </c>
      <c r="C387" s="12" t="s">
        <v>2746</v>
      </c>
      <c r="D387" s="12" t="b">
        <v>1</v>
      </c>
      <c r="E387" s="12" t="b">
        <v>0</v>
      </c>
      <c r="F387" s="12"/>
      <c r="G387" s="12"/>
      <c r="H387" s="13" t="s">
        <v>64</v>
      </c>
    </row>
    <row r="388">
      <c r="A388" s="9">
        <v>381.0</v>
      </c>
      <c r="B388" s="10" t="s">
        <v>2556</v>
      </c>
      <c r="C388" s="12" t="s">
        <v>2753</v>
      </c>
      <c r="D388" s="12" t="s">
        <v>2755</v>
      </c>
      <c r="E388" s="12" t="s">
        <v>2757</v>
      </c>
      <c r="F388" s="12" t="s">
        <v>2759</v>
      </c>
      <c r="G388" s="12" t="s">
        <v>2761</v>
      </c>
      <c r="H388" s="13" t="s">
        <v>37</v>
      </c>
    </row>
    <row r="389">
      <c r="A389" s="9">
        <v>382.0</v>
      </c>
      <c r="B389" s="10" t="s">
        <v>2556</v>
      </c>
      <c r="C389" s="12" t="s">
        <v>2763</v>
      </c>
      <c r="D389" s="12" t="s">
        <v>22</v>
      </c>
      <c r="E389" s="12" t="s">
        <v>179</v>
      </c>
      <c r="F389" s="12" t="s">
        <v>21</v>
      </c>
      <c r="G389" s="12" t="s">
        <v>2717</v>
      </c>
      <c r="H389" s="13" t="s">
        <v>27</v>
      </c>
    </row>
    <row r="390">
      <c r="A390" s="9">
        <v>383.0</v>
      </c>
      <c r="B390" s="10" t="s">
        <v>2556</v>
      </c>
      <c r="C390" s="12" t="s">
        <v>2766</v>
      </c>
      <c r="D390" s="12" t="s">
        <v>2768</v>
      </c>
      <c r="E390" s="12" t="s">
        <v>2770</v>
      </c>
      <c r="F390" s="12" t="s">
        <v>2771</v>
      </c>
      <c r="G390" s="12" t="s">
        <v>2772</v>
      </c>
      <c r="H390" s="13" t="s">
        <v>27</v>
      </c>
    </row>
    <row r="391" ht="24.0" customHeight="1">
      <c r="A391" s="9">
        <v>384.0</v>
      </c>
      <c r="B391" s="14" t="s">
        <v>2556</v>
      </c>
      <c r="C391" s="15" t="s">
        <v>2776</v>
      </c>
      <c r="D391" s="15" t="s">
        <v>2778</v>
      </c>
      <c r="E391" s="15" t="s">
        <v>2780</v>
      </c>
      <c r="F391" s="15"/>
      <c r="G391" s="15"/>
      <c r="H391" s="16" t="s">
        <v>64</v>
      </c>
    </row>
    <row r="392">
      <c r="A392" s="9">
        <v>385.0</v>
      </c>
      <c r="B392" s="10" t="s">
        <v>2556</v>
      </c>
      <c r="C392" s="12" t="s">
        <v>2782</v>
      </c>
      <c r="D392" s="12" t="s">
        <v>2783</v>
      </c>
      <c r="E392" s="12" t="s">
        <v>2785</v>
      </c>
      <c r="F392" s="12" t="s">
        <v>2786</v>
      </c>
      <c r="G392" s="12" t="s">
        <v>2787</v>
      </c>
      <c r="H392" s="13" t="s">
        <v>37</v>
      </c>
    </row>
    <row r="393">
      <c r="A393" s="9">
        <v>386.0</v>
      </c>
      <c r="B393" s="10" t="s">
        <v>2556</v>
      </c>
      <c r="C393" s="12" t="s">
        <v>2789</v>
      </c>
      <c r="D393" s="12" t="s">
        <v>2791</v>
      </c>
      <c r="E393" s="12" t="s">
        <v>2793</v>
      </c>
      <c r="F393" s="12" t="s">
        <v>2795</v>
      </c>
      <c r="G393" s="12" t="s">
        <v>2797</v>
      </c>
      <c r="H393" s="13" t="s">
        <v>27</v>
      </c>
    </row>
    <row r="394">
      <c r="A394" s="9">
        <v>387.0</v>
      </c>
      <c r="B394" s="10" t="s">
        <v>2556</v>
      </c>
      <c r="C394" s="12" t="s">
        <v>2799</v>
      </c>
      <c r="D394" s="12" t="s">
        <v>2800</v>
      </c>
      <c r="E394" s="12" t="s">
        <v>2802</v>
      </c>
      <c r="F394" s="12" t="s">
        <v>2803</v>
      </c>
      <c r="G394" s="12" t="s">
        <v>2805</v>
      </c>
      <c r="H394" s="13" t="s">
        <v>37</v>
      </c>
    </row>
    <row r="395">
      <c r="A395" s="9">
        <v>388.0</v>
      </c>
      <c r="B395" s="10" t="s">
        <v>2556</v>
      </c>
      <c r="C395" s="12" t="s">
        <v>2808</v>
      </c>
      <c r="D395" s="12" t="s">
        <v>2811</v>
      </c>
      <c r="E395" s="12" t="s">
        <v>2813</v>
      </c>
      <c r="F395" s="12" t="s">
        <v>2814</v>
      </c>
      <c r="G395" s="12" t="s">
        <v>2816</v>
      </c>
      <c r="H395" s="13" t="s">
        <v>27</v>
      </c>
    </row>
    <row r="396">
      <c r="A396" s="9">
        <v>389.0</v>
      </c>
      <c r="B396" s="10" t="s">
        <v>2556</v>
      </c>
      <c r="C396" s="12" t="s">
        <v>2820</v>
      </c>
      <c r="D396" s="12" t="s">
        <v>2822</v>
      </c>
      <c r="E396" s="12" t="s">
        <v>2823</v>
      </c>
      <c r="F396" s="12" t="s">
        <v>2824</v>
      </c>
      <c r="G396" s="12" t="s">
        <v>2825</v>
      </c>
      <c r="H396" s="13" t="s">
        <v>16</v>
      </c>
    </row>
    <row r="397">
      <c r="A397" s="9">
        <v>390.0</v>
      </c>
      <c r="B397" s="10" t="s">
        <v>2556</v>
      </c>
      <c r="C397" s="12" t="s">
        <v>2829</v>
      </c>
      <c r="D397" s="12" t="s">
        <v>2831</v>
      </c>
      <c r="E397" s="12" t="s">
        <v>2833</v>
      </c>
      <c r="F397" s="12" t="s">
        <v>2834</v>
      </c>
      <c r="G397" s="12" t="s">
        <v>2835</v>
      </c>
      <c r="H397" s="13" t="s">
        <v>16</v>
      </c>
    </row>
    <row r="398">
      <c r="A398" s="9">
        <v>391.0</v>
      </c>
      <c r="B398" s="10" t="s">
        <v>2556</v>
      </c>
      <c r="C398" s="12" t="s">
        <v>2837</v>
      </c>
      <c r="D398" s="12" t="s">
        <v>2839</v>
      </c>
      <c r="E398" s="12" t="s">
        <v>2841</v>
      </c>
      <c r="F398" s="12" t="s">
        <v>2843</v>
      </c>
      <c r="G398" s="12" t="s">
        <v>2845</v>
      </c>
      <c r="H398" s="13" t="s">
        <v>16</v>
      </c>
    </row>
    <row r="399">
      <c r="A399" s="9">
        <v>392.0</v>
      </c>
      <c r="B399" s="10" t="s">
        <v>2556</v>
      </c>
      <c r="C399" s="12" t="s">
        <v>2847</v>
      </c>
      <c r="D399" s="8" t="s">
        <v>434</v>
      </c>
      <c r="E399" s="12" t="s">
        <v>436</v>
      </c>
      <c r="F399" s="12" t="s">
        <v>2629</v>
      </c>
      <c r="G399" s="12" t="s">
        <v>2850</v>
      </c>
      <c r="H399" s="13" t="s">
        <v>37</v>
      </c>
    </row>
    <row r="400">
      <c r="A400" s="9">
        <v>393.0</v>
      </c>
      <c r="B400" s="10" t="s">
        <v>2556</v>
      </c>
      <c r="C400" s="12" t="s">
        <v>2854</v>
      </c>
      <c r="D400" s="12" t="b">
        <v>1</v>
      </c>
      <c r="E400" s="12" t="b">
        <v>0</v>
      </c>
      <c r="F400" s="12"/>
      <c r="G400" s="12"/>
      <c r="H400" s="13" t="s">
        <v>16</v>
      </c>
    </row>
    <row r="401">
      <c r="A401" s="9">
        <v>394.0</v>
      </c>
      <c r="B401" s="10" t="s">
        <v>2556</v>
      </c>
      <c r="C401" s="12" t="s">
        <v>2860</v>
      </c>
      <c r="D401" s="12" t="s">
        <v>2730</v>
      </c>
      <c r="E401" s="12" t="s">
        <v>1072</v>
      </c>
      <c r="F401" s="12" t="s">
        <v>710</v>
      </c>
      <c r="G401" s="12" t="s">
        <v>712</v>
      </c>
      <c r="H401" s="13" t="s">
        <v>37</v>
      </c>
    </row>
    <row r="402">
      <c r="A402" s="9">
        <v>395.0</v>
      </c>
      <c r="B402" s="10" t="s">
        <v>2556</v>
      </c>
      <c r="C402" s="12" t="s">
        <v>2867</v>
      </c>
      <c r="D402" s="12" t="s">
        <v>2609</v>
      </c>
      <c r="E402" s="12" t="s">
        <v>2610</v>
      </c>
      <c r="F402" s="12" t="s">
        <v>2611</v>
      </c>
      <c r="G402" s="12" t="s">
        <v>2805</v>
      </c>
      <c r="H402" s="13" t="s">
        <v>37</v>
      </c>
    </row>
    <row r="403">
      <c r="A403" s="9">
        <v>396.0</v>
      </c>
      <c r="B403" s="10" t="s">
        <v>2556</v>
      </c>
      <c r="C403" s="12" t="s">
        <v>2870</v>
      </c>
      <c r="D403" s="12" t="s">
        <v>22</v>
      </c>
      <c r="E403" s="12" t="s">
        <v>21</v>
      </c>
      <c r="F403" s="12" t="s">
        <v>179</v>
      </c>
      <c r="G403" s="12" t="s">
        <v>2717</v>
      </c>
      <c r="H403" s="13" t="s">
        <v>27</v>
      </c>
    </row>
    <row r="404">
      <c r="A404" s="9">
        <v>397.0</v>
      </c>
      <c r="B404" s="10" t="s">
        <v>2556</v>
      </c>
      <c r="C404" s="12" t="s">
        <v>2877</v>
      </c>
      <c r="D404" s="12" t="s">
        <v>2879</v>
      </c>
      <c r="E404" s="12" t="s">
        <v>2881</v>
      </c>
      <c r="F404" s="12" t="s">
        <v>2882</v>
      </c>
      <c r="G404" s="12" t="s">
        <v>2883</v>
      </c>
      <c r="H404" s="13" t="s">
        <v>64</v>
      </c>
    </row>
    <row r="405">
      <c r="A405" s="9">
        <v>398.0</v>
      </c>
      <c r="B405" s="10" t="s">
        <v>2556</v>
      </c>
      <c r="C405" s="12" t="s">
        <v>2885</v>
      </c>
      <c r="D405" s="12" t="s">
        <v>2886</v>
      </c>
      <c r="E405" s="12" t="s">
        <v>2888</v>
      </c>
      <c r="F405" s="12" t="s">
        <v>2889</v>
      </c>
      <c r="G405" s="12" t="s">
        <v>2891</v>
      </c>
      <c r="H405" s="13" t="s">
        <v>37</v>
      </c>
    </row>
    <row r="406">
      <c r="A406" s="9">
        <v>399.0</v>
      </c>
      <c r="B406" s="10" t="s">
        <v>2556</v>
      </c>
      <c r="C406" s="12" t="s">
        <v>2894</v>
      </c>
      <c r="D406" s="17" t="s">
        <v>2058</v>
      </c>
      <c r="E406" s="12" t="s">
        <v>1358</v>
      </c>
      <c r="F406" s="12" t="s">
        <v>228</v>
      </c>
      <c r="G406" s="12" t="s">
        <v>1359</v>
      </c>
      <c r="H406" s="13" t="s">
        <v>37</v>
      </c>
    </row>
    <row r="407">
      <c r="A407" s="9">
        <v>400.0</v>
      </c>
      <c r="B407" s="10" t="s">
        <v>2556</v>
      </c>
      <c r="C407" s="12" t="s">
        <v>2899</v>
      </c>
      <c r="D407" s="12" t="s">
        <v>2900</v>
      </c>
      <c r="E407" s="12" t="s">
        <v>2901</v>
      </c>
      <c r="F407" s="12" t="s">
        <v>2902</v>
      </c>
      <c r="G407" s="12" t="s">
        <v>2904</v>
      </c>
      <c r="H407" s="13" t="s">
        <v>64</v>
      </c>
    </row>
    <row r="408">
      <c r="A408" s="9">
        <v>401.0</v>
      </c>
      <c r="B408" s="10" t="s">
        <v>2556</v>
      </c>
      <c r="C408" s="12" t="s">
        <v>2907</v>
      </c>
      <c r="D408" s="12" t="s">
        <v>2901</v>
      </c>
      <c r="E408" s="12" t="s">
        <v>2660</v>
      </c>
      <c r="F408" s="12" t="s">
        <v>2910</v>
      </c>
      <c r="G408" s="12" t="s">
        <v>829</v>
      </c>
      <c r="H408" s="13" t="s">
        <v>64</v>
      </c>
    </row>
    <row r="409">
      <c r="A409" s="9">
        <v>402.0</v>
      </c>
      <c r="B409" s="10" t="s">
        <v>2556</v>
      </c>
      <c r="C409" s="12" t="s">
        <v>2912</v>
      </c>
      <c r="D409" s="12" t="s">
        <v>2914</v>
      </c>
      <c r="E409" s="12" t="s">
        <v>2916</v>
      </c>
      <c r="F409" s="12" t="s">
        <v>2918</v>
      </c>
      <c r="G409" s="12" t="s">
        <v>2920</v>
      </c>
      <c r="H409" s="13" t="s">
        <v>64</v>
      </c>
    </row>
    <row r="410">
      <c r="A410" s="9">
        <v>403.0</v>
      </c>
      <c r="B410" s="10" t="s">
        <v>2556</v>
      </c>
      <c r="C410" s="12" t="s">
        <v>2921</v>
      </c>
      <c r="D410" s="12" t="s">
        <v>2922</v>
      </c>
      <c r="E410" s="12" t="s">
        <v>2924</v>
      </c>
      <c r="F410" s="12" t="s">
        <v>2926</v>
      </c>
      <c r="G410" s="12" t="s">
        <v>2928</v>
      </c>
      <c r="H410" s="13" t="s">
        <v>16</v>
      </c>
    </row>
    <row r="411">
      <c r="A411" s="9">
        <v>404.0</v>
      </c>
      <c r="B411" s="10" t="s">
        <v>2556</v>
      </c>
      <c r="C411" s="12" t="s">
        <v>2931</v>
      </c>
      <c r="D411" s="12">
        <v>3.0</v>
      </c>
      <c r="E411" s="12">
        <v>9.0</v>
      </c>
      <c r="F411" s="12">
        <v>5.0</v>
      </c>
      <c r="G411" s="12" t="s">
        <v>2932</v>
      </c>
      <c r="H411" s="13" t="s">
        <v>37</v>
      </c>
    </row>
    <row r="412">
      <c r="A412" s="9">
        <v>405.0</v>
      </c>
      <c r="B412" s="10" t="s">
        <v>2556</v>
      </c>
      <c r="C412" s="12" t="s">
        <v>2936</v>
      </c>
      <c r="D412" s="12" t="s">
        <v>2938</v>
      </c>
      <c r="E412" s="12" t="s">
        <v>2940</v>
      </c>
      <c r="F412" s="12" t="s">
        <v>2941</v>
      </c>
      <c r="G412" s="12" t="s">
        <v>2942</v>
      </c>
      <c r="H412" s="13" t="s">
        <v>16</v>
      </c>
    </row>
    <row r="413">
      <c r="A413" s="9">
        <v>406.0</v>
      </c>
      <c r="B413" s="10" t="s">
        <v>2556</v>
      </c>
      <c r="C413" s="12" t="s">
        <v>2944</v>
      </c>
      <c r="D413" s="12" t="s">
        <v>2946</v>
      </c>
      <c r="E413" s="12" t="s">
        <v>2948</v>
      </c>
      <c r="F413" s="12" t="s">
        <v>2951</v>
      </c>
      <c r="G413" s="12" t="s">
        <v>2953</v>
      </c>
      <c r="H413" s="13" t="s">
        <v>27</v>
      </c>
    </row>
    <row r="414">
      <c r="A414" s="9">
        <v>407.0</v>
      </c>
      <c r="B414" s="10" t="s">
        <v>2556</v>
      </c>
      <c r="C414" s="12" t="s">
        <v>2957</v>
      </c>
      <c r="D414" s="12" t="s">
        <v>22</v>
      </c>
      <c r="E414" s="12" t="s">
        <v>21</v>
      </c>
      <c r="F414" s="12" t="s">
        <v>180</v>
      </c>
      <c r="G414" s="12" t="s">
        <v>2959</v>
      </c>
      <c r="H414" s="13" t="s">
        <v>37</v>
      </c>
    </row>
    <row r="415">
      <c r="A415" s="9">
        <v>408.0</v>
      </c>
      <c r="B415" s="10" t="s">
        <v>2556</v>
      </c>
      <c r="C415" s="12" t="s">
        <v>2964</v>
      </c>
      <c r="D415" s="12" t="s">
        <v>2965</v>
      </c>
      <c r="E415" s="12" t="s">
        <v>2966</v>
      </c>
      <c r="F415" s="12" t="s">
        <v>2967</v>
      </c>
      <c r="G415" s="12" t="s">
        <v>2968</v>
      </c>
      <c r="H415" s="13" t="s">
        <v>16</v>
      </c>
    </row>
    <row r="416">
      <c r="A416" s="9">
        <v>409.0</v>
      </c>
      <c r="B416" s="10" t="s">
        <v>2556</v>
      </c>
      <c r="C416" s="12" t="s">
        <v>2969</v>
      </c>
      <c r="D416" s="12" t="s">
        <v>2967</v>
      </c>
      <c r="E416" s="12" t="s">
        <v>2968</v>
      </c>
      <c r="F416" s="12" t="s">
        <v>2966</v>
      </c>
      <c r="G416" s="12" t="s">
        <v>2965</v>
      </c>
      <c r="H416" s="13" t="s">
        <v>37</v>
      </c>
    </row>
    <row r="417">
      <c r="A417" s="9">
        <v>410.0</v>
      </c>
      <c r="B417" s="10" t="s">
        <v>2556</v>
      </c>
      <c r="C417" s="12" t="s">
        <v>2970</v>
      </c>
      <c r="D417" s="12" t="s">
        <v>2971</v>
      </c>
      <c r="E417" s="12" t="s">
        <v>2972</v>
      </c>
      <c r="F417" s="12" t="s">
        <v>2973</v>
      </c>
      <c r="G417" s="12" t="s">
        <v>2974</v>
      </c>
      <c r="H417" s="13" t="s">
        <v>64</v>
      </c>
    </row>
    <row r="418">
      <c r="A418" s="9">
        <v>411.0</v>
      </c>
      <c r="B418" s="10" t="s">
        <v>2556</v>
      </c>
      <c r="C418" s="12" t="s">
        <v>2977</v>
      </c>
      <c r="D418" s="12" t="s">
        <v>2979</v>
      </c>
      <c r="E418" s="12" t="s">
        <v>2981</v>
      </c>
      <c r="F418" s="12" t="s">
        <v>2983</v>
      </c>
      <c r="G418" s="12" t="s">
        <v>2984</v>
      </c>
      <c r="H418" s="13" t="s">
        <v>64</v>
      </c>
    </row>
    <row r="419">
      <c r="A419" s="9">
        <v>412.0</v>
      </c>
      <c r="B419" s="10" t="s">
        <v>2556</v>
      </c>
      <c r="C419" s="12" t="s">
        <v>2985</v>
      </c>
      <c r="D419" s="12" t="s">
        <v>2987</v>
      </c>
      <c r="E419" s="12" t="s">
        <v>2989</v>
      </c>
      <c r="F419" s="12" t="s">
        <v>2991</v>
      </c>
      <c r="G419" s="12" t="s">
        <v>2993</v>
      </c>
      <c r="H419" s="13" t="s">
        <v>16</v>
      </c>
    </row>
    <row r="420">
      <c r="A420" s="9">
        <v>413.0</v>
      </c>
      <c r="B420" s="10" t="s">
        <v>2556</v>
      </c>
      <c r="C420" s="12" t="s">
        <v>2995</v>
      </c>
      <c r="D420" s="12" t="s">
        <v>2996</v>
      </c>
      <c r="E420" s="12" t="s">
        <v>2997</v>
      </c>
      <c r="F420" s="12" t="s">
        <v>2999</v>
      </c>
      <c r="G420" s="12" t="s">
        <v>3000</v>
      </c>
      <c r="H420" s="13" t="s">
        <v>64</v>
      </c>
    </row>
    <row r="421">
      <c r="A421" s="9">
        <v>414.0</v>
      </c>
      <c r="B421" s="10" t="s">
        <v>2556</v>
      </c>
      <c r="C421" s="12" t="s">
        <v>3005</v>
      </c>
      <c r="D421" s="12" t="s">
        <v>3006</v>
      </c>
      <c r="E421" s="12" t="s">
        <v>3007</v>
      </c>
      <c r="F421" s="12" t="s">
        <v>3008</v>
      </c>
      <c r="G421" s="12" t="s">
        <v>3009</v>
      </c>
      <c r="H421" s="13" t="s">
        <v>27</v>
      </c>
    </row>
    <row r="422" ht="24.0" customHeight="1">
      <c r="A422" s="9">
        <v>415.0</v>
      </c>
      <c r="B422" s="14" t="s">
        <v>2556</v>
      </c>
      <c r="C422" s="15" t="s">
        <v>3011</v>
      </c>
      <c r="D422" s="15" t="s">
        <v>3013</v>
      </c>
      <c r="E422" s="15" t="s">
        <v>3014</v>
      </c>
      <c r="F422" s="15" t="s">
        <v>3016</v>
      </c>
      <c r="G422" s="15" t="s">
        <v>3018</v>
      </c>
      <c r="H422" s="16" t="s">
        <v>37</v>
      </c>
    </row>
    <row r="423">
      <c r="A423" s="9">
        <v>416.0</v>
      </c>
      <c r="B423" s="10" t="s">
        <v>2556</v>
      </c>
      <c r="C423" s="12" t="s">
        <v>3020</v>
      </c>
      <c r="D423" s="19" t="s">
        <v>3021</v>
      </c>
      <c r="E423" s="12" t="s">
        <v>1833</v>
      </c>
      <c r="F423" s="12" t="s">
        <v>3024</v>
      </c>
      <c r="G423" s="12" t="s">
        <v>1359</v>
      </c>
      <c r="H423" s="13" t="s">
        <v>64</v>
      </c>
    </row>
    <row r="424">
      <c r="A424" s="9">
        <v>417.0</v>
      </c>
      <c r="B424" s="10" t="s">
        <v>2556</v>
      </c>
      <c r="C424" s="12" t="s">
        <v>3028</v>
      </c>
      <c r="D424" s="12" t="s">
        <v>3030</v>
      </c>
      <c r="E424" s="12" t="s">
        <v>3033</v>
      </c>
      <c r="F424" s="12" t="s">
        <v>3035</v>
      </c>
      <c r="G424" s="12" t="s">
        <v>3037</v>
      </c>
      <c r="H424" s="13" t="s">
        <v>16</v>
      </c>
    </row>
    <row r="425">
      <c r="A425" s="9">
        <v>418.0</v>
      </c>
      <c r="B425" s="10" t="s">
        <v>2556</v>
      </c>
      <c r="C425" s="12" t="s">
        <v>3039</v>
      </c>
      <c r="D425" s="12" t="s">
        <v>3042</v>
      </c>
      <c r="E425" s="12" t="s">
        <v>3044</v>
      </c>
      <c r="F425" s="12" t="s">
        <v>3046</v>
      </c>
      <c r="G425" s="12" t="s">
        <v>3047</v>
      </c>
      <c r="H425" s="13" t="s">
        <v>16</v>
      </c>
    </row>
    <row r="426">
      <c r="A426" s="9">
        <v>419.0</v>
      </c>
      <c r="B426" s="10" t="s">
        <v>2556</v>
      </c>
      <c r="C426" s="12" t="s">
        <v>3052</v>
      </c>
      <c r="D426" s="12" t="s">
        <v>3054</v>
      </c>
      <c r="E426" s="12" t="s">
        <v>2599</v>
      </c>
      <c r="F426" s="12" t="s">
        <v>3055</v>
      </c>
      <c r="G426" s="12" t="s">
        <v>90</v>
      </c>
      <c r="H426" s="13" t="s">
        <v>27</v>
      </c>
    </row>
    <row r="427">
      <c r="A427" s="9">
        <v>420.0</v>
      </c>
      <c r="B427" s="10" t="s">
        <v>2556</v>
      </c>
      <c r="C427" s="12" t="s">
        <v>3059</v>
      </c>
      <c r="D427" s="12" t="s">
        <v>2599</v>
      </c>
      <c r="E427" s="12" t="s">
        <v>3061</v>
      </c>
      <c r="F427" s="12" t="s">
        <v>90</v>
      </c>
      <c r="G427" s="12" t="s">
        <v>3055</v>
      </c>
      <c r="H427" s="13" t="s">
        <v>27</v>
      </c>
    </row>
    <row r="428">
      <c r="A428" s="9">
        <v>421.0</v>
      </c>
      <c r="B428" s="10" t="s">
        <v>2556</v>
      </c>
      <c r="C428" s="12" t="s">
        <v>3063</v>
      </c>
      <c r="D428" s="12" t="s">
        <v>3064</v>
      </c>
      <c r="E428" s="12" t="s">
        <v>3066</v>
      </c>
      <c r="F428" s="12" t="s">
        <v>3068</v>
      </c>
      <c r="G428" s="12" t="s">
        <v>3069</v>
      </c>
      <c r="H428" s="13" t="s">
        <v>37</v>
      </c>
    </row>
    <row r="429">
      <c r="A429" s="9">
        <v>422.0</v>
      </c>
      <c r="B429" s="10" t="s">
        <v>2556</v>
      </c>
      <c r="C429" s="12" t="s">
        <v>3073</v>
      </c>
      <c r="D429" s="12" t="s">
        <v>3076</v>
      </c>
      <c r="E429" s="12" t="s">
        <v>3078</v>
      </c>
      <c r="F429" s="12" t="s">
        <v>3080</v>
      </c>
      <c r="G429" s="12" t="s">
        <v>3082</v>
      </c>
      <c r="H429" s="13" t="s">
        <v>27</v>
      </c>
    </row>
    <row r="430">
      <c r="A430" s="9">
        <v>423.0</v>
      </c>
      <c r="B430" s="10" t="s">
        <v>2556</v>
      </c>
      <c r="C430" s="12" t="s">
        <v>3085</v>
      </c>
      <c r="D430" s="12" t="s">
        <v>3087</v>
      </c>
      <c r="E430" s="12" t="s">
        <v>3089</v>
      </c>
      <c r="F430" s="12" t="s">
        <v>3091</v>
      </c>
      <c r="G430" s="12" t="s">
        <v>3092</v>
      </c>
      <c r="H430" s="13" t="s">
        <v>37</v>
      </c>
    </row>
    <row r="431">
      <c r="A431" s="9">
        <v>424.0</v>
      </c>
      <c r="B431" s="10" t="s">
        <v>2556</v>
      </c>
      <c r="C431" s="12" t="s">
        <v>3095</v>
      </c>
      <c r="D431" s="12" t="s">
        <v>3098</v>
      </c>
      <c r="E431" s="12" t="s">
        <v>3099</v>
      </c>
      <c r="F431" s="12" t="s">
        <v>3101</v>
      </c>
      <c r="G431" s="12" t="s">
        <v>3102</v>
      </c>
      <c r="H431" s="13" t="s">
        <v>64</v>
      </c>
    </row>
    <row r="432">
      <c r="A432" s="9">
        <v>425.0</v>
      </c>
      <c r="B432" s="10" t="s">
        <v>2556</v>
      </c>
      <c r="C432" s="12" t="s">
        <v>3104</v>
      </c>
      <c r="D432" s="12" t="s">
        <v>3106</v>
      </c>
      <c r="E432" s="12" t="s">
        <v>3108</v>
      </c>
      <c r="F432" s="12" t="s">
        <v>3109</v>
      </c>
      <c r="G432" s="12" t="s">
        <v>3110</v>
      </c>
      <c r="H432" s="13" t="s">
        <v>27</v>
      </c>
    </row>
    <row r="433">
      <c r="A433" s="9">
        <v>426.0</v>
      </c>
      <c r="B433" s="10" t="s">
        <v>2556</v>
      </c>
      <c r="C433" s="12" t="s">
        <v>3113</v>
      </c>
      <c r="D433" s="12" t="s">
        <v>3114</v>
      </c>
      <c r="E433" s="12" t="s">
        <v>3115</v>
      </c>
      <c r="F433" s="12" t="s">
        <v>3116</v>
      </c>
      <c r="G433" s="12" t="s">
        <v>3118</v>
      </c>
      <c r="H433" s="13" t="s">
        <v>16</v>
      </c>
    </row>
    <row r="434">
      <c r="A434" s="9">
        <v>427.0</v>
      </c>
      <c r="B434" s="10" t="s">
        <v>2556</v>
      </c>
      <c r="C434" s="12" t="s">
        <v>3123</v>
      </c>
      <c r="D434" s="12">
        <v>3.0</v>
      </c>
      <c r="E434" s="12">
        <v>4.0</v>
      </c>
      <c r="F434" s="12">
        <v>5.0</v>
      </c>
      <c r="G434" s="12">
        <v>6.0</v>
      </c>
      <c r="H434" s="13" t="s">
        <v>27</v>
      </c>
    </row>
    <row r="435">
      <c r="A435" s="9">
        <v>428.0</v>
      </c>
      <c r="B435" s="10" t="s">
        <v>2556</v>
      </c>
      <c r="C435" s="12" t="s">
        <v>3126</v>
      </c>
      <c r="D435" s="12" t="b">
        <v>1</v>
      </c>
      <c r="E435" s="12" t="b">
        <v>0</v>
      </c>
      <c r="F435" s="12"/>
      <c r="G435" s="12"/>
      <c r="H435" s="13" t="s">
        <v>16</v>
      </c>
    </row>
    <row r="436">
      <c r="A436" s="9">
        <v>429.0</v>
      </c>
      <c r="B436" s="10" t="s">
        <v>2556</v>
      </c>
      <c r="C436" s="12" t="s">
        <v>3130</v>
      </c>
      <c r="D436" s="12" t="s">
        <v>3131</v>
      </c>
      <c r="E436" s="12" t="s">
        <v>3132</v>
      </c>
      <c r="F436" s="12" t="s">
        <v>3134</v>
      </c>
      <c r="G436" s="12" t="s">
        <v>3136</v>
      </c>
      <c r="H436" s="13" t="s">
        <v>64</v>
      </c>
    </row>
    <row r="437">
      <c r="A437" s="9">
        <v>430.0</v>
      </c>
      <c r="B437" s="10" t="s">
        <v>2556</v>
      </c>
      <c r="C437" s="12" t="s">
        <v>3140</v>
      </c>
      <c r="D437" s="12" t="s">
        <v>3141</v>
      </c>
      <c r="E437" s="12" t="s">
        <v>829</v>
      </c>
      <c r="F437" s="12" t="s">
        <v>2901</v>
      </c>
      <c r="G437" s="12" t="s">
        <v>3143</v>
      </c>
      <c r="H437" s="13" t="s">
        <v>64</v>
      </c>
    </row>
    <row r="438">
      <c r="A438" s="7" t="s">
        <v>3146</v>
      </c>
      <c r="B438" s="4"/>
      <c r="C438" s="4"/>
      <c r="D438" s="4"/>
      <c r="E438" s="4"/>
      <c r="F438" s="4"/>
      <c r="G438" s="4"/>
      <c r="H438" s="5"/>
    </row>
    <row r="439">
      <c r="A439" s="9">
        <v>431.0</v>
      </c>
      <c r="B439" s="10" t="s">
        <v>3158</v>
      </c>
      <c r="C439" s="12" t="s">
        <v>3160</v>
      </c>
      <c r="D439" s="12" t="s">
        <v>3161</v>
      </c>
      <c r="E439" s="12" t="s">
        <v>3162</v>
      </c>
      <c r="F439" s="12" t="s">
        <v>3163</v>
      </c>
      <c r="G439" s="12" t="s">
        <v>3166</v>
      </c>
      <c r="H439" s="13" t="s">
        <v>64</v>
      </c>
    </row>
    <row r="440">
      <c r="A440" s="9">
        <v>432.0</v>
      </c>
      <c r="B440" s="10" t="s">
        <v>3158</v>
      </c>
      <c r="C440" s="12" t="s">
        <v>3170</v>
      </c>
      <c r="D440" s="12" t="s">
        <v>3171</v>
      </c>
      <c r="E440" s="12" t="s">
        <v>3172</v>
      </c>
      <c r="F440" s="12" t="s">
        <v>3174</v>
      </c>
      <c r="G440" s="12" t="s">
        <v>3176</v>
      </c>
      <c r="H440" s="13" t="s">
        <v>16</v>
      </c>
    </row>
    <row r="441">
      <c r="A441" s="9">
        <v>433.0</v>
      </c>
      <c r="B441" s="10" t="s">
        <v>3158</v>
      </c>
      <c r="C441" s="12" t="s">
        <v>3180</v>
      </c>
      <c r="D441" s="12" t="s">
        <v>3181</v>
      </c>
      <c r="E441" s="12" t="s">
        <v>3183</v>
      </c>
      <c r="F441" s="12" t="s">
        <v>3184</v>
      </c>
      <c r="G441" s="12" t="s">
        <v>3186</v>
      </c>
      <c r="H441" s="13" t="s">
        <v>16</v>
      </c>
    </row>
    <row r="442">
      <c r="A442" s="9">
        <v>434.0</v>
      </c>
      <c r="B442" s="10" t="s">
        <v>3158</v>
      </c>
      <c r="C442" s="12" t="s">
        <v>3189</v>
      </c>
      <c r="D442" s="12" t="s">
        <v>3190</v>
      </c>
      <c r="E442" s="12" t="s">
        <v>433</v>
      </c>
      <c r="F442" s="12" t="s">
        <v>1356</v>
      </c>
      <c r="G442" s="12" t="s">
        <v>688</v>
      </c>
      <c r="H442" s="13" t="s">
        <v>37</v>
      </c>
    </row>
    <row r="443">
      <c r="A443" s="9">
        <v>435.0</v>
      </c>
      <c r="B443" s="10" t="s">
        <v>3158</v>
      </c>
      <c r="C443" s="12" t="s">
        <v>3195</v>
      </c>
      <c r="D443" s="12" t="s">
        <v>3196</v>
      </c>
      <c r="E443" s="12" t="s">
        <v>3197</v>
      </c>
      <c r="F443" s="12" t="s">
        <v>3198</v>
      </c>
      <c r="G443" s="12" t="s">
        <v>3200</v>
      </c>
      <c r="H443" s="13" t="s">
        <v>16</v>
      </c>
    </row>
    <row r="444">
      <c r="A444" s="9">
        <v>436.0</v>
      </c>
      <c r="B444" s="10" t="s">
        <v>3158</v>
      </c>
      <c r="C444" s="12" t="s">
        <v>3203</v>
      </c>
      <c r="D444" s="12" t="s">
        <v>3205</v>
      </c>
      <c r="E444" s="12" t="s">
        <v>3206</v>
      </c>
      <c r="F444" s="12" t="s">
        <v>3207</v>
      </c>
      <c r="G444" s="12" t="s">
        <v>3208</v>
      </c>
      <c r="H444" s="13" t="s">
        <v>27</v>
      </c>
    </row>
    <row r="445">
      <c r="A445" s="9">
        <v>437.0</v>
      </c>
      <c r="B445" s="10" t="s">
        <v>3158</v>
      </c>
      <c r="C445" s="12" t="s">
        <v>3211</v>
      </c>
      <c r="D445" s="12" t="s">
        <v>3213</v>
      </c>
      <c r="E445" s="12" t="s">
        <v>3215</v>
      </c>
      <c r="F445" s="12" t="s">
        <v>3217</v>
      </c>
      <c r="G445" s="12" t="s">
        <v>3218</v>
      </c>
      <c r="H445" s="13" t="s">
        <v>64</v>
      </c>
    </row>
    <row r="446">
      <c r="A446" s="9">
        <v>438.0</v>
      </c>
      <c r="B446" s="10" t="s">
        <v>3158</v>
      </c>
      <c r="C446" s="12" t="s">
        <v>3220</v>
      </c>
      <c r="D446" s="12" t="s">
        <v>3222</v>
      </c>
      <c r="E446" s="12" t="s">
        <v>3224</v>
      </c>
      <c r="F446" s="12" t="s">
        <v>3226</v>
      </c>
      <c r="G446" s="12" t="s">
        <v>3228</v>
      </c>
      <c r="H446" s="13" t="s">
        <v>16</v>
      </c>
    </row>
    <row r="447">
      <c r="A447" s="9">
        <v>439.0</v>
      </c>
      <c r="B447" s="10" t="s">
        <v>3158</v>
      </c>
      <c r="C447" s="12" t="s">
        <v>3229</v>
      </c>
      <c r="D447" s="12" t="s">
        <v>531</v>
      </c>
      <c r="E447" s="12" t="s">
        <v>3230</v>
      </c>
      <c r="F447" s="12" t="s">
        <v>1782</v>
      </c>
      <c r="G447" s="12" t="s">
        <v>1858</v>
      </c>
      <c r="H447" s="13" t="s">
        <v>64</v>
      </c>
    </row>
    <row r="448">
      <c r="A448" s="9">
        <v>440.0</v>
      </c>
      <c r="B448" s="10" t="s">
        <v>3158</v>
      </c>
      <c r="C448" s="12" t="s">
        <v>3231</v>
      </c>
      <c r="D448" s="12">
        <v>20.0</v>
      </c>
      <c r="E448" s="12">
        <v>50.0</v>
      </c>
      <c r="F448" s="12">
        <v>10.0</v>
      </c>
      <c r="G448" s="12">
        <v>200.0</v>
      </c>
      <c r="H448" s="13" t="s">
        <v>27</v>
      </c>
    </row>
    <row r="449">
      <c r="A449" s="9">
        <v>441.0</v>
      </c>
      <c r="B449" s="10" t="s">
        <v>3158</v>
      </c>
      <c r="C449" s="12" t="s">
        <v>3232</v>
      </c>
      <c r="D449" s="12" t="s">
        <v>365</v>
      </c>
      <c r="E449" s="12" t="s">
        <v>3233</v>
      </c>
      <c r="F449" s="12" t="s">
        <v>3234</v>
      </c>
      <c r="G449" s="12" t="s">
        <v>3235</v>
      </c>
      <c r="H449" s="13" t="s">
        <v>37</v>
      </c>
    </row>
    <row r="450">
      <c r="A450" s="9">
        <v>442.0</v>
      </c>
      <c r="B450" s="10" t="s">
        <v>3158</v>
      </c>
      <c r="C450" s="12" t="s">
        <v>3236</v>
      </c>
      <c r="D450" s="12" t="s">
        <v>3237</v>
      </c>
      <c r="E450" s="12" t="s">
        <v>3238</v>
      </c>
      <c r="F450" s="12" t="s">
        <v>3239</v>
      </c>
      <c r="G450" s="12" t="s">
        <v>3240</v>
      </c>
      <c r="H450" s="13" t="s">
        <v>27</v>
      </c>
    </row>
    <row r="451">
      <c r="A451" s="9">
        <v>443.0</v>
      </c>
      <c r="B451" s="10" t="s">
        <v>3158</v>
      </c>
      <c r="C451" s="12" t="s">
        <v>3245</v>
      </c>
      <c r="D451" s="12" t="s">
        <v>3247</v>
      </c>
      <c r="E451" s="12" t="s">
        <v>3249</v>
      </c>
      <c r="F451" s="12" t="s">
        <v>3250</v>
      </c>
      <c r="G451" s="12" t="s">
        <v>3251</v>
      </c>
      <c r="H451" s="13" t="s">
        <v>37</v>
      </c>
    </row>
    <row r="452">
      <c r="A452" s="9">
        <v>444.0</v>
      </c>
      <c r="B452" s="10" t="s">
        <v>3158</v>
      </c>
      <c r="C452" s="12" t="s">
        <v>3253</v>
      </c>
      <c r="D452" s="12" t="s">
        <v>3254</v>
      </c>
      <c r="E452" s="12" t="s">
        <v>3255</v>
      </c>
      <c r="F452" s="12" t="s">
        <v>3257</v>
      </c>
      <c r="G452" s="12" t="s">
        <v>3259</v>
      </c>
      <c r="H452" s="13" t="s">
        <v>27</v>
      </c>
    </row>
    <row r="453">
      <c r="A453" s="9">
        <v>445.0</v>
      </c>
      <c r="B453" s="10" t="s">
        <v>3158</v>
      </c>
      <c r="C453" s="12" t="s">
        <v>3260</v>
      </c>
      <c r="D453" s="12" t="s">
        <v>3262</v>
      </c>
      <c r="E453" s="12" t="s">
        <v>3263</v>
      </c>
      <c r="F453" s="12" t="s">
        <v>3265</v>
      </c>
      <c r="G453" s="12" t="s">
        <v>3267</v>
      </c>
      <c r="H453" s="13" t="s">
        <v>37</v>
      </c>
    </row>
    <row r="454">
      <c r="A454" s="9">
        <v>446.0</v>
      </c>
      <c r="B454" s="10" t="s">
        <v>3158</v>
      </c>
      <c r="C454" s="12" t="s">
        <v>3270</v>
      </c>
      <c r="D454" s="12" t="s">
        <v>3271</v>
      </c>
      <c r="E454" s="12" t="s">
        <v>3272</v>
      </c>
      <c r="F454" s="12" t="s">
        <v>3274</v>
      </c>
      <c r="G454" s="12" t="s">
        <v>3275</v>
      </c>
      <c r="H454" s="13" t="s">
        <v>64</v>
      </c>
    </row>
    <row r="455">
      <c r="A455" s="9">
        <v>447.0</v>
      </c>
      <c r="B455" s="10" t="s">
        <v>3158</v>
      </c>
      <c r="C455" s="12" t="s">
        <v>3276</v>
      </c>
      <c r="D455" s="12" t="s">
        <v>3277</v>
      </c>
      <c r="E455" s="12" t="s">
        <v>3278</v>
      </c>
      <c r="F455" s="12" t="s">
        <v>3279</v>
      </c>
      <c r="G455" s="12" t="s">
        <v>3281</v>
      </c>
      <c r="H455" s="13" t="s">
        <v>16</v>
      </c>
    </row>
    <row r="456">
      <c r="A456" s="9">
        <v>448.0</v>
      </c>
      <c r="B456" s="10" t="s">
        <v>3158</v>
      </c>
      <c r="C456" s="12" t="s">
        <v>3284</v>
      </c>
      <c r="D456" s="12" t="s">
        <v>3285</v>
      </c>
      <c r="E456" s="12" t="s">
        <v>3287</v>
      </c>
      <c r="F456" s="12" t="s">
        <v>3288</v>
      </c>
      <c r="G456" s="12" t="s">
        <v>3289</v>
      </c>
      <c r="H456" s="13" t="s">
        <v>16</v>
      </c>
    </row>
    <row r="457">
      <c r="A457" s="9">
        <v>449.0</v>
      </c>
      <c r="B457" s="10" t="s">
        <v>3158</v>
      </c>
      <c r="C457" s="12" t="s">
        <v>3290</v>
      </c>
      <c r="D457" s="12" t="s">
        <v>3291</v>
      </c>
      <c r="E457" s="12" t="s">
        <v>3292</v>
      </c>
      <c r="F457" s="12" t="s">
        <v>3294</v>
      </c>
      <c r="G457" s="12" t="s">
        <v>3296</v>
      </c>
      <c r="H457" s="13" t="s">
        <v>64</v>
      </c>
    </row>
    <row r="458">
      <c r="A458" s="9">
        <v>450.0</v>
      </c>
      <c r="B458" s="10" t="s">
        <v>3158</v>
      </c>
      <c r="C458" s="12" t="s">
        <v>3298</v>
      </c>
      <c r="D458" s="12" t="s">
        <v>3300</v>
      </c>
      <c r="E458" s="12" t="s">
        <v>3301</v>
      </c>
      <c r="F458" s="12" t="s">
        <v>3303</v>
      </c>
      <c r="G458" s="12" t="s">
        <v>3304</v>
      </c>
      <c r="H458" s="13" t="s">
        <v>64</v>
      </c>
    </row>
    <row r="459">
      <c r="A459" s="9">
        <v>451.0</v>
      </c>
      <c r="B459" s="10" t="s">
        <v>3158</v>
      </c>
      <c r="C459" s="12" t="s">
        <v>3305</v>
      </c>
      <c r="D459" s="12" t="s">
        <v>3247</v>
      </c>
      <c r="E459" s="12" t="s">
        <v>3249</v>
      </c>
      <c r="F459" s="12" t="s">
        <v>3250</v>
      </c>
      <c r="G459" s="12" t="s">
        <v>3251</v>
      </c>
      <c r="H459" s="13" t="s">
        <v>27</v>
      </c>
    </row>
    <row r="460">
      <c r="A460" s="9">
        <v>452.0</v>
      </c>
      <c r="B460" s="10" t="s">
        <v>3158</v>
      </c>
      <c r="C460" s="12" t="s">
        <v>3307</v>
      </c>
      <c r="D460" s="12" t="s">
        <v>3308</v>
      </c>
      <c r="E460" s="12" t="s">
        <v>3309</v>
      </c>
      <c r="F460" s="12" t="s">
        <v>3310</v>
      </c>
      <c r="G460" s="12" t="s">
        <v>3311</v>
      </c>
      <c r="H460" s="13" t="s">
        <v>64</v>
      </c>
    </row>
    <row r="461">
      <c r="A461" s="9">
        <v>453.0</v>
      </c>
      <c r="B461" s="10" t="s">
        <v>3158</v>
      </c>
      <c r="C461" s="12" t="s">
        <v>3313</v>
      </c>
      <c r="D461" s="12" t="s">
        <v>3314</v>
      </c>
      <c r="E461" s="12" t="s">
        <v>3316</v>
      </c>
      <c r="F461" s="12" t="s">
        <v>3318</v>
      </c>
      <c r="G461" s="12" t="s">
        <v>3319</v>
      </c>
      <c r="H461" s="13" t="s">
        <v>37</v>
      </c>
    </row>
    <row r="462">
      <c r="A462" s="9">
        <v>454.0</v>
      </c>
      <c r="B462" s="10" t="s">
        <v>3158</v>
      </c>
      <c r="C462" s="12" t="s">
        <v>3321</v>
      </c>
      <c r="D462" s="12" t="s">
        <v>3322</v>
      </c>
      <c r="E462" s="12" t="s">
        <v>3324</v>
      </c>
      <c r="F462" s="12" t="s">
        <v>3326</v>
      </c>
      <c r="G462" s="12" t="s">
        <v>1890</v>
      </c>
      <c r="H462" s="13" t="s">
        <v>27</v>
      </c>
    </row>
    <row r="463">
      <c r="A463" s="9">
        <v>455.0</v>
      </c>
      <c r="B463" s="10" t="s">
        <v>3158</v>
      </c>
      <c r="C463" s="12" t="s">
        <v>3327</v>
      </c>
      <c r="D463" s="12" t="s">
        <v>3328</v>
      </c>
      <c r="E463" s="12" t="s">
        <v>3329</v>
      </c>
      <c r="F463" s="12" t="s">
        <v>3330</v>
      </c>
      <c r="G463" s="12" t="s">
        <v>3332</v>
      </c>
      <c r="H463" s="13" t="s">
        <v>27</v>
      </c>
    </row>
    <row r="464">
      <c r="A464" s="9">
        <v>456.0</v>
      </c>
      <c r="B464" s="10" t="s">
        <v>3158</v>
      </c>
      <c r="C464" s="12" t="s">
        <v>3333</v>
      </c>
      <c r="D464" s="12" t="s">
        <v>3334</v>
      </c>
      <c r="E464" s="12" t="s">
        <v>3335</v>
      </c>
      <c r="F464" s="12" t="s">
        <v>3336</v>
      </c>
      <c r="G464" s="12" t="s">
        <v>3337</v>
      </c>
      <c r="H464" s="13" t="s">
        <v>27</v>
      </c>
    </row>
    <row r="465">
      <c r="A465" s="9">
        <v>457.0</v>
      </c>
      <c r="B465" s="10" t="s">
        <v>3158</v>
      </c>
      <c r="C465" s="12" t="s">
        <v>3338</v>
      </c>
      <c r="D465" s="12" t="s">
        <v>3339</v>
      </c>
      <c r="E465" s="12" t="s">
        <v>3340</v>
      </c>
      <c r="F465" s="12" t="s">
        <v>3341</v>
      </c>
      <c r="G465" s="12" t="s">
        <v>3342</v>
      </c>
      <c r="H465" s="13" t="s">
        <v>16</v>
      </c>
    </row>
    <row r="466">
      <c r="A466" s="9">
        <v>458.0</v>
      </c>
      <c r="B466" s="10" t="s">
        <v>3158</v>
      </c>
      <c r="C466" s="12" t="s">
        <v>3343</v>
      </c>
      <c r="D466" s="12" t="s">
        <v>3344</v>
      </c>
      <c r="E466" s="12" t="s">
        <v>3345</v>
      </c>
      <c r="F466" s="12" t="s">
        <v>3346</v>
      </c>
      <c r="G466" s="12" t="s">
        <v>1890</v>
      </c>
      <c r="H466" s="13" t="s">
        <v>27</v>
      </c>
    </row>
    <row r="467">
      <c r="A467" s="9">
        <v>459.0</v>
      </c>
      <c r="B467" s="10" t="s">
        <v>3158</v>
      </c>
      <c r="C467" s="12" t="s">
        <v>3347</v>
      </c>
      <c r="D467" s="12" t="s">
        <v>3349</v>
      </c>
      <c r="E467" s="12" t="s">
        <v>3350</v>
      </c>
      <c r="F467" s="12" t="s">
        <v>3351</v>
      </c>
      <c r="G467" s="12" t="s">
        <v>3353</v>
      </c>
      <c r="H467" s="13" t="s">
        <v>64</v>
      </c>
    </row>
    <row r="468">
      <c r="A468" s="9">
        <v>460.0</v>
      </c>
      <c r="B468" s="10" t="s">
        <v>3158</v>
      </c>
      <c r="C468" s="12" t="s">
        <v>3354</v>
      </c>
      <c r="D468" s="12" t="s">
        <v>3326</v>
      </c>
      <c r="E468" s="12" t="s">
        <v>3355</v>
      </c>
      <c r="F468" s="12" t="s">
        <v>3344</v>
      </c>
      <c r="G468" s="12" t="s">
        <v>3322</v>
      </c>
      <c r="H468" s="13" t="s">
        <v>16</v>
      </c>
    </row>
    <row r="469">
      <c r="A469" s="9">
        <v>461.0</v>
      </c>
      <c r="B469" s="10" t="s">
        <v>3158</v>
      </c>
      <c r="C469" s="12" t="s">
        <v>3356</v>
      </c>
      <c r="D469" s="12" t="s">
        <v>3357</v>
      </c>
      <c r="E469" s="12" t="s">
        <v>3358</v>
      </c>
      <c r="F469" s="12" t="s">
        <v>3359</v>
      </c>
      <c r="G469" s="12" t="s">
        <v>3361</v>
      </c>
      <c r="H469" s="13" t="s">
        <v>16</v>
      </c>
    </row>
    <row r="470">
      <c r="A470" s="9">
        <v>462.0</v>
      </c>
      <c r="B470" s="10" t="s">
        <v>3158</v>
      </c>
      <c r="C470" s="12" t="s">
        <v>3364</v>
      </c>
      <c r="D470" s="12" t="s">
        <v>3365</v>
      </c>
      <c r="E470" s="12" t="s">
        <v>3367</v>
      </c>
      <c r="F470" s="12" t="s">
        <v>3369</v>
      </c>
      <c r="G470" s="12" t="s">
        <v>3370</v>
      </c>
      <c r="H470" s="13" t="s">
        <v>16</v>
      </c>
    </row>
    <row r="471">
      <c r="A471" s="9">
        <v>463.0</v>
      </c>
      <c r="B471" s="10" t="s">
        <v>3158</v>
      </c>
      <c r="C471" s="12" t="s">
        <v>3371</v>
      </c>
      <c r="D471" s="12">
        <v>2.0</v>
      </c>
      <c r="E471" s="12">
        <v>5.0</v>
      </c>
      <c r="F471" s="12">
        <v>10.0</v>
      </c>
      <c r="G471" s="12" t="s">
        <v>1073</v>
      </c>
      <c r="H471" s="13" t="s">
        <v>27</v>
      </c>
    </row>
    <row r="472">
      <c r="A472" s="9">
        <v>464.0</v>
      </c>
      <c r="B472" s="10" t="s">
        <v>3158</v>
      </c>
      <c r="C472" s="12" t="s">
        <v>3374</v>
      </c>
      <c r="D472" s="12" t="s">
        <v>3375</v>
      </c>
      <c r="E472" s="12" t="s">
        <v>3335</v>
      </c>
      <c r="F472" s="12" t="s">
        <v>3376</v>
      </c>
      <c r="G472" s="12" t="s">
        <v>3377</v>
      </c>
      <c r="H472" s="13" t="s">
        <v>64</v>
      </c>
    </row>
    <row r="473">
      <c r="A473" s="9">
        <v>465.0</v>
      </c>
      <c r="B473" s="10" t="s">
        <v>3158</v>
      </c>
      <c r="C473" s="12" t="s">
        <v>3382</v>
      </c>
      <c r="D473" s="12" t="s">
        <v>3384</v>
      </c>
      <c r="E473" s="12" t="s">
        <v>3385</v>
      </c>
      <c r="F473" s="12" t="s">
        <v>3386</v>
      </c>
      <c r="G473" s="12" t="s">
        <v>3388</v>
      </c>
      <c r="H473" s="13" t="s">
        <v>16</v>
      </c>
    </row>
    <row r="474">
      <c r="A474" s="9">
        <v>466.0</v>
      </c>
      <c r="B474" s="10" t="s">
        <v>3158</v>
      </c>
      <c r="C474" s="12" t="s">
        <v>3392</v>
      </c>
      <c r="D474" s="12" t="s">
        <v>3322</v>
      </c>
      <c r="E474" s="12" t="s">
        <v>3324</v>
      </c>
      <c r="F474" s="12" t="s">
        <v>3326</v>
      </c>
      <c r="G474" s="12" t="s">
        <v>3394</v>
      </c>
      <c r="H474" s="13" t="s">
        <v>37</v>
      </c>
    </row>
    <row r="475">
      <c r="A475" s="9">
        <v>467.0</v>
      </c>
      <c r="B475" s="10" t="s">
        <v>3158</v>
      </c>
      <c r="C475" s="12" t="s">
        <v>3398</v>
      </c>
      <c r="D475" s="12" t="s">
        <v>3400</v>
      </c>
      <c r="E475" s="12" t="s">
        <v>3402</v>
      </c>
      <c r="F475" s="12" t="s">
        <v>3403</v>
      </c>
      <c r="G475" s="12" t="s">
        <v>3404</v>
      </c>
      <c r="H475" s="13" t="s">
        <v>37</v>
      </c>
    </row>
    <row r="476">
      <c r="A476" s="9">
        <v>468.0</v>
      </c>
      <c r="B476" s="10" t="s">
        <v>3158</v>
      </c>
      <c r="C476" s="12" t="s">
        <v>3408</v>
      </c>
      <c r="D476" s="12" t="s">
        <v>3410</v>
      </c>
      <c r="E476" s="12" t="s">
        <v>3411</v>
      </c>
      <c r="F476" s="12" t="s">
        <v>3400</v>
      </c>
      <c r="G476" s="12" t="s">
        <v>3412</v>
      </c>
      <c r="H476" s="13" t="s">
        <v>64</v>
      </c>
    </row>
    <row r="477">
      <c r="A477" s="9">
        <v>469.0</v>
      </c>
      <c r="B477" s="10" t="s">
        <v>3158</v>
      </c>
      <c r="C477" s="12" t="s">
        <v>3417</v>
      </c>
      <c r="D477" s="12" t="s">
        <v>3419</v>
      </c>
      <c r="E477" s="12" t="s">
        <v>3420</v>
      </c>
      <c r="F477" s="12" t="s">
        <v>3422</v>
      </c>
      <c r="G477" s="12" t="s">
        <v>3425</v>
      </c>
      <c r="H477" s="13" t="s">
        <v>37</v>
      </c>
    </row>
    <row r="478">
      <c r="A478" s="9">
        <v>470.0</v>
      </c>
      <c r="B478" s="10" t="s">
        <v>3158</v>
      </c>
      <c r="C478" s="12" t="s">
        <v>3428</v>
      </c>
      <c r="D478" s="12" t="s">
        <v>3429</v>
      </c>
      <c r="E478" s="12" t="s">
        <v>3431</v>
      </c>
      <c r="F478" s="12" t="s">
        <v>3318</v>
      </c>
      <c r="G478" s="12" t="s">
        <v>3434</v>
      </c>
      <c r="H478" s="13" t="s">
        <v>64</v>
      </c>
    </row>
    <row r="479">
      <c r="A479" s="9">
        <v>471.0</v>
      </c>
      <c r="B479" s="10" t="s">
        <v>3158</v>
      </c>
      <c r="C479" s="12" t="s">
        <v>3438</v>
      </c>
      <c r="D479" s="12" t="s">
        <v>3441</v>
      </c>
      <c r="E479" s="12" t="s">
        <v>3444</v>
      </c>
      <c r="F479" s="12" t="s">
        <v>3445</v>
      </c>
      <c r="G479" s="12" t="s">
        <v>3446</v>
      </c>
      <c r="H479" s="13" t="s">
        <v>64</v>
      </c>
    </row>
    <row r="480">
      <c r="A480" s="9">
        <v>472.0</v>
      </c>
      <c r="B480" s="10" t="s">
        <v>3158</v>
      </c>
      <c r="C480" s="12" t="s">
        <v>3450</v>
      </c>
      <c r="D480" s="12" t="s">
        <v>3337</v>
      </c>
      <c r="E480" s="12" t="s">
        <v>3377</v>
      </c>
      <c r="F480" s="12" t="s">
        <v>3419</v>
      </c>
      <c r="G480" s="12" t="s">
        <v>3453</v>
      </c>
      <c r="H480" s="13" t="s">
        <v>37</v>
      </c>
    </row>
    <row r="481">
      <c r="A481" s="9">
        <v>473.0</v>
      </c>
      <c r="B481" s="10" t="s">
        <v>3158</v>
      </c>
      <c r="C481" s="12" t="s">
        <v>3455</v>
      </c>
      <c r="D481" s="12" t="s">
        <v>3456</v>
      </c>
      <c r="E481" s="12" t="s">
        <v>3457</v>
      </c>
      <c r="F481" s="12" t="s">
        <v>3459</v>
      </c>
      <c r="G481" s="12" t="s">
        <v>3461</v>
      </c>
      <c r="H481" s="13" t="s">
        <v>64</v>
      </c>
    </row>
    <row r="482">
      <c r="A482" s="9">
        <v>474.0</v>
      </c>
      <c r="B482" s="10" t="s">
        <v>3158</v>
      </c>
      <c r="C482" s="12" t="s">
        <v>3465</v>
      </c>
      <c r="D482" s="12" t="s">
        <v>3466</v>
      </c>
      <c r="E482" s="12" t="s">
        <v>3467</v>
      </c>
      <c r="F482" s="12" t="s">
        <v>3470</v>
      </c>
      <c r="G482" s="12" t="s">
        <v>3472</v>
      </c>
      <c r="H482" s="13" t="s">
        <v>64</v>
      </c>
    </row>
    <row r="483">
      <c r="A483" s="9">
        <v>475.0</v>
      </c>
      <c r="B483" s="10" t="s">
        <v>3158</v>
      </c>
      <c r="C483" s="12" t="s">
        <v>3475</v>
      </c>
      <c r="D483" s="12" t="s">
        <v>3476</v>
      </c>
      <c r="E483" s="12" t="s">
        <v>3477</v>
      </c>
      <c r="F483" s="12" t="s">
        <v>3479</v>
      </c>
      <c r="G483" s="12" t="s">
        <v>3480</v>
      </c>
      <c r="H483" s="13" t="s">
        <v>16</v>
      </c>
    </row>
    <row r="484">
      <c r="A484" s="9">
        <v>476.0</v>
      </c>
      <c r="B484" s="10" t="s">
        <v>3158</v>
      </c>
      <c r="C484" s="12" t="s">
        <v>3481</v>
      </c>
      <c r="D484" s="12" t="s">
        <v>3476</v>
      </c>
      <c r="E484" s="12" t="s">
        <v>3467</v>
      </c>
      <c r="F484" s="12" t="s">
        <v>3470</v>
      </c>
      <c r="G484" s="12" t="s">
        <v>3472</v>
      </c>
      <c r="H484" s="13" t="s">
        <v>64</v>
      </c>
    </row>
    <row r="485">
      <c r="A485" s="9">
        <v>477.0</v>
      </c>
      <c r="B485" s="10" t="s">
        <v>3158</v>
      </c>
      <c r="C485" s="12" t="s">
        <v>3487</v>
      </c>
      <c r="D485" s="12" t="s">
        <v>3476</v>
      </c>
      <c r="E485" s="12" t="s">
        <v>3467</v>
      </c>
      <c r="F485" s="12" t="s">
        <v>3470</v>
      </c>
      <c r="G485" s="12" t="s">
        <v>3472</v>
      </c>
      <c r="H485" s="13" t="s">
        <v>27</v>
      </c>
    </row>
    <row r="486">
      <c r="A486" s="9">
        <v>478.0</v>
      </c>
      <c r="B486" s="10" t="s">
        <v>3158</v>
      </c>
      <c r="C486" s="12" t="s">
        <v>3493</v>
      </c>
      <c r="D486" s="12" t="s">
        <v>3466</v>
      </c>
      <c r="E486" s="12" t="s">
        <v>3467</v>
      </c>
      <c r="F486" s="12" t="s">
        <v>3470</v>
      </c>
      <c r="G486" s="12" t="s">
        <v>3472</v>
      </c>
      <c r="H486" s="13" t="s">
        <v>37</v>
      </c>
    </row>
    <row r="487">
      <c r="A487" s="9">
        <v>479.0</v>
      </c>
      <c r="B487" s="10" t="s">
        <v>3158</v>
      </c>
      <c r="C487" s="12" t="s">
        <v>3497</v>
      </c>
      <c r="D487" s="12" t="s">
        <v>3461</v>
      </c>
      <c r="E487" s="12" t="s">
        <v>3500</v>
      </c>
      <c r="F487" s="12" t="s">
        <v>3502</v>
      </c>
      <c r="G487" s="12" t="s">
        <v>3503</v>
      </c>
      <c r="H487" s="13" t="s">
        <v>16</v>
      </c>
    </row>
    <row r="488">
      <c r="A488" s="9">
        <v>480.0</v>
      </c>
      <c r="B488" s="10" t="s">
        <v>3158</v>
      </c>
      <c r="C488" s="12" t="s">
        <v>3506</v>
      </c>
      <c r="D488" s="12" t="s">
        <v>3466</v>
      </c>
      <c r="E488" s="12" t="s">
        <v>3467</v>
      </c>
      <c r="F488" s="12" t="s">
        <v>3507</v>
      </c>
      <c r="G488" s="12" t="s">
        <v>3472</v>
      </c>
      <c r="H488" s="13" t="s">
        <v>27</v>
      </c>
    </row>
    <row r="489">
      <c r="A489" s="9">
        <v>481.0</v>
      </c>
      <c r="B489" s="10" t="s">
        <v>3158</v>
      </c>
      <c r="C489" s="12" t="s">
        <v>3511</v>
      </c>
      <c r="D489" s="12" t="s">
        <v>3513</v>
      </c>
      <c r="E489" s="12" t="s">
        <v>3515</v>
      </c>
      <c r="F489" s="12" t="s">
        <v>3516</v>
      </c>
      <c r="G489" s="12" t="s">
        <v>3517</v>
      </c>
      <c r="H489" s="13" t="s">
        <v>27</v>
      </c>
    </row>
    <row r="490">
      <c r="A490" s="9">
        <v>482.0</v>
      </c>
      <c r="B490" s="10" t="s">
        <v>3158</v>
      </c>
      <c r="C490" s="12" t="s">
        <v>3520</v>
      </c>
      <c r="D490" s="12" t="s">
        <v>417</v>
      </c>
      <c r="E490" s="12" t="s">
        <v>1533</v>
      </c>
      <c r="F490" s="12" t="s">
        <v>3523</v>
      </c>
      <c r="G490" s="12" t="s">
        <v>3525</v>
      </c>
      <c r="H490" s="13" t="s">
        <v>27</v>
      </c>
    </row>
    <row r="491">
      <c r="A491" s="9">
        <v>483.0</v>
      </c>
      <c r="B491" s="10" t="s">
        <v>3158</v>
      </c>
      <c r="C491" s="12" t="s">
        <v>3526</v>
      </c>
      <c r="D491" s="12" t="s">
        <v>3527</v>
      </c>
      <c r="E491" s="12" t="s">
        <v>3530</v>
      </c>
      <c r="F491" s="12" t="s">
        <v>3532</v>
      </c>
      <c r="G491" s="12" t="s">
        <v>3534</v>
      </c>
      <c r="H491" s="13" t="s">
        <v>16</v>
      </c>
    </row>
    <row r="492">
      <c r="A492" s="9">
        <v>484.0</v>
      </c>
      <c r="B492" s="10" t="s">
        <v>3158</v>
      </c>
      <c r="C492" s="12" t="s">
        <v>3536</v>
      </c>
      <c r="D492" s="12" t="s">
        <v>3226</v>
      </c>
      <c r="E492" s="12" t="s">
        <v>3537</v>
      </c>
      <c r="F492" s="12" t="s">
        <v>3539</v>
      </c>
      <c r="G492" s="12" t="s">
        <v>3540</v>
      </c>
      <c r="H492" s="13" t="s">
        <v>64</v>
      </c>
    </row>
    <row r="493">
      <c r="A493" s="9">
        <v>485.0</v>
      </c>
      <c r="B493" s="10" t="s">
        <v>3158</v>
      </c>
      <c r="C493" s="12" t="s">
        <v>3544</v>
      </c>
      <c r="D493" s="12" t="s">
        <v>3546</v>
      </c>
      <c r="E493" s="12" t="s">
        <v>3547</v>
      </c>
      <c r="F493" s="12" t="s">
        <v>3548</v>
      </c>
      <c r="G493" s="12" t="s">
        <v>3550</v>
      </c>
      <c r="H493" s="13" t="s">
        <v>64</v>
      </c>
    </row>
    <row r="494">
      <c r="A494" s="9">
        <v>486.0</v>
      </c>
      <c r="B494" s="10" t="s">
        <v>3158</v>
      </c>
      <c r="C494" s="12" t="s">
        <v>3553</v>
      </c>
      <c r="D494" s="12" t="s">
        <v>3555</v>
      </c>
      <c r="E494" s="12" t="s">
        <v>1858</v>
      </c>
      <c r="F494" s="12" t="s">
        <v>3557</v>
      </c>
      <c r="G494" s="12" t="s">
        <v>3344</v>
      </c>
      <c r="H494" s="13" t="s">
        <v>64</v>
      </c>
    </row>
    <row r="495">
      <c r="A495" s="9">
        <v>487.0</v>
      </c>
      <c r="B495" s="10" t="s">
        <v>3158</v>
      </c>
      <c r="C495" s="12" t="s">
        <v>3558</v>
      </c>
      <c r="D495" s="12" t="s">
        <v>3559</v>
      </c>
      <c r="E495" s="12" t="s">
        <v>3561</v>
      </c>
      <c r="F495" s="12" t="s">
        <v>3563</v>
      </c>
      <c r="G495" s="12" t="s">
        <v>3564</v>
      </c>
      <c r="H495" s="13" t="s">
        <v>64</v>
      </c>
    </row>
    <row r="496">
      <c r="A496" s="9">
        <v>488.0</v>
      </c>
      <c r="B496" s="10" t="s">
        <v>3158</v>
      </c>
      <c r="C496" s="12" t="s">
        <v>3568</v>
      </c>
      <c r="D496" s="12" t="s">
        <v>3569</v>
      </c>
      <c r="E496" s="12" t="s">
        <v>3570</v>
      </c>
      <c r="F496" s="12" t="s">
        <v>3571</v>
      </c>
      <c r="G496" s="12" t="s">
        <v>3572</v>
      </c>
      <c r="H496" s="13" t="s">
        <v>64</v>
      </c>
    </row>
    <row r="497">
      <c r="A497" s="9">
        <v>489.0</v>
      </c>
      <c r="B497" s="10" t="s">
        <v>3158</v>
      </c>
      <c r="C497" s="12" t="s">
        <v>3575</v>
      </c>
      <c r="D497" s="12" t="s">
        <v>3577</v>
      </c>
      <c r="E497" s="12" t="s">
        <v>3579</v>
      </c>
      <c r="F497" s="12" t="s">
        <v>3581</v>
      </c>
      <c r="G497" s="12" t="s">
        <v>3582</v>
      </c>
      <c r="H497" s="13" t="s">
        <v>27</v>
      </c>
    </row>
    <row r="498">
      <c r="A498" s="9">
        <v>490.0</v>
      </c>
      <c r="B498" s="10" t="s">
        <v>3158</v>
      </c>
      <c r="C498" s="12" t="s">
        <v>3583</v>
      </c>
      <c r="D498" s="12" t="s">
        <v>3584</v>
      </c>
      <c r="E498" s="12" t="s">
        <v>3586</v>
      </c>
      <c r="F498" s="12" t="s">
        <v>3588</v>
      </c>
      <c r="G498" s="12" t="s">
        <v>3590</v>
      </c>
      <c r="H498" s="13" t="s">
        <v>16</v>
      </c>
    </row>
    <row r="499">
      <c r="A499" s="9">
        <v>491.0</v>
      </c>
      <c r="B499" s="10" t="s">
        <v>3158</v>
      </c>
      <c r="C499" s="12" t="s">
        <v>3593</v>
      </c>
      <c r="D499" s="12" t="s">
        <v>3537</v>
      </c>
      <c r="E499" s="12" t="s">
        <v>3226</v>
      </c>
      <c r="F499" s="12" t="s">
        <v>3594</v>
      </c>
      <c r="G499" s="12" t="s">
        <v>3539</v>
      </c>
      <c r="H499" s="13" t="s">
        <v>16</v>
      </c>
    </row>
    <row r="500">
      <c r="A500" s="9">
        <v>492.0</v>
      </c>
      <c r="B500" s="10" t="s">
        <v>3158</v>
      </c>
      <c r="C500" s="12" t="s">
        <v>3596</v>
      </c>
      <c r="D500" s="12" t="s">
        <v>3540</v>
      </c>
      <c r="E500" s="12" t="s">
        <v>3597</v>
      </c>
      <c r="F500" s="12" t="s">
        <v>3599</v>
      </c>
      <c r="G500" s="12" t="s">
        <v>3600</v>
      </c>
      <c r="H500" s="13" t="s">
        <v>37</v>
      </c>
    </row>
    <row r="501">
      <c r="A501" s="9">
        <v>493.0</v>
      </c>
      <c r="B501" s="10" t="s">
        <v>3158</v>
      </c>
      <c r="C501" s="12" t="s">
        <v>3602</v>
      </c>
      <c r="D501" s="12" t="s">
        <v>3604</v>
      </c>
      <c r="E501" s="12" t="s">
        <v>3605</v>
      </c>
      <c r="F501" s="12" t="s">
        <v>3606</v>
      </c>
      <c r="G501" s="12" t="s">
        <v>3607</v>
      </c>
      <c r="H501" s="13" t="s">
        <v>27</v>
      </c>
    </row>
    <row r="502">
      <c r="A502" s="9">
        <v>494.0</v>
      </c>
      <c r="B502" s="10" t="s">
        <v>3158</v>
      </c>
      <c r="C502" s="12" t="s">
        <v>3610</v>
      </c>
      <c r="D502" s="12" t="s">
        <v>3612</v>
      </c>
      <c r="E502" s="12" t="s">
        <v>3614</v>
      </c>
      <c r="F502" s="12" t="s">
        <v>3615</v>
      </c>
      <c r="G502" s="12" t="s">
        <v>3617</v>
      </c>
      <c r="H502" s="13" t="s">
        <v>16</v>
      </c>
    </row>
    <row r="503">
      <c r="A503" s="9">
        <v>495.0</v>
      </c>
      <c r="B503" s="10" t="s">
        <v>3158</v>
      </c>
      <c r="C503" s="12" t="s">
        <v>3618</v>
      </c>
      <c r="D503" s="12" t="s">
        <v>3226</v>
      </c>
      <c r="E503" s="12" t="s">
        <v>3594</v>
      </c>
      <c r="F503" s="12" t="s">
        <v>3620</v>
      </c>
      <c r="G503" s="12" t="s">
        <v>3621</v>
      </c>
      <c r="H503" s="13" t="s">
        <v>27</v>
      </c>
    </row>
    <row r="504">
      <c r="A504" s="9">
        <v>496.0</v>
      </c>
      <c r="B504" s="10" t="s">
        <v>3158</v>
      </c>
      <c r="C504" s="12" t="s">
        <v>3624</v>
      </c>
      <c r="D504" s="12" t="s">
        <v>3625</v>
      </c>
      <c r="E504" s="12" t="s">
        <v>3539</v>
      </c>
      <c r="F504" s="12" t="s">
        <v>3627</v>
      </c>
      <c r="G504" s="12" t="s">
        <v>3629</v>
      </c>
      <c r="H504" s="13" t="s">
        <v>64</v>
      </c>
    </row>
    <row r="505">
      <c r="A505" s="9">
        <v>497.0</v>
      </c>
      <c r="B505" s="10" t="s">
        <v>3158</v>
      </c>
      <c r="C505" s="12" t="s">
        <v>3638</v>
      </c>
      <c r="D505" s="12" t="s">
        <v>3537</v>
      </c>
      <c r="E505" s="12" t="s">
        <v>3641</v>
      </c>
      <c r="F505" s="12" t="s">
        <v>3228</v>
      </c>
      <c r="G505" s="12" t="s">
        <v>3642</v>
      </c>
      <c r="H505" s="13" t="s">
        <v>16</v>
      </c>
    </row>
    <row r="506">
      <c r="A506" s="9">
        <v>498.0</v>
      </c>
      <c r="B506" s="10" t="s">
        <v>3158</v>
      </c>
      <c r="C506" s="12" t="s">
        <v>3645</v>
      </c>
      <c r="D506" s="12" t="s">
        <v>3594</v>
      </c>
      <c r="E506" s="12" t="s">
        <v>3226</v>
      </c>
      <c r="F506" s="12" t="s">
        <v>3228</v>
      </c>
      <c r="G506" s="12" t="s">
        <v>3625</v>
      </c>
      <c r="H506" s="13" t="s">
        <v>64</v>
      </c>
    </row>
    <row r="507">
      <c r="A507" s="9">
        <v>499.0</v>
      </c>
      <c r="B507" s="10" t="s">
        <v>3158</v>
      </c>
      <c r="C507" s="12" t="s">
        <v>3649</v>
      </c>
      <c r="D507" s="12" t="s">
        <v>3226</v>
      </c>
      <c r="E507" s="12" t="s">
        <v>3652</v>
      </c>
      <c r="F507" s="12" t="s">
        <v>3653</v>
      </c>
      <c r="G507" s="12" t="s">
        <v>3621</v>
      </c>
      <c r="H507" s="13" t="s">
        <v>16</v>
      </c>
    </row>
    <row r="508">
      <c r="A508" s="9">
        <v>500.0</v>
      </c>
      <c r="B508" s="10" t="s">
        <v>3158</v>
      </c>
      <c r="C508" s="12" t="s">
        <v>3655</v>
      </c>
      <c r="D508" s="12" t="s">
        <v>3540</v>
      </c>
      <c r="E508" s="12" t="s">
        <v>3597</v>
      </c>
      <c r="F508" s="12" t="s">
        <v>3599</v>
      </c>
      <c r="G508" s="12" t="s">
        <v>3659</v>
      </c>
      <c r="H508" s="13" t="s">
        <v>27</v>
      </c>
    </row>
    <row r="509">
      <c r="A509" s="9">
        <v>501.0</v>
      </c>
      <c r="B509" s="10" t="s">
        <v>3158</v>
      </c>
      <c r="C509" s="12" t="s">
        <v>3662</v>
      </c>
      <c r="D509" s="12" t="s">
        <v>3663</v>
      </c>
      <c r="E509" s="12" t="s">
        <v>3605</v>
      </c>
      <c r="F509" s="12" t="s">
        <v>3617</v>
      </c>
      <c r="G509" s="12" t="s">
        <v>3665</v>
      </c>
      <c r="H509" s="13" t="s">
        <v>64</v>
      </c>
    </row>
    <row r="510">
      <c r="A510" s="9">
        <v>502.0</v>
      </c>
      <c r="B510" s="10" t="s">
        <v>3158</v>
      </c>
      <c r="C510" s="12" t="s">
        <v>3666</v>
      </c>
      <c r="D510" s="12" t="s">
        <v>3668</v>
      </c>
      <c r="E510" s="12" t="s">
        <v>3670</v>
      </c>
      <c r="F510" s="12" t="s">
        <v>3672</v>
      </c>
      <c r="G510" s="12" t="s">
        <v>3607</v>
      </c>
      <c r="H510" s="13" t="s">
        <v>37</v>
      </c>
    </row>
    <row r="511">
      <c r="A511" s="9">
        <v>503.0</v>
      </c>
      <c r="B511" s="10" t="s">
        <v>3158</v>
      </c>
      <c r="C511" s="12" t="s">
        <v>3675</v>
      </c>
      <c r="D511" s="12" t="s">
        <v>3605</v>
      </c>
      <c r="E511" s="12" t="s">
        <v>3604</v>
      </c>
      <c r="F511" s="12" t="s">
        <v>3679</v>
      </c>
      <c r="G511" s="12" t="s">
        <v>3681</v>
      </c>
      <c r="H511" s="13" t="s">
        <v>16</v>
      </c>
    </row>
    <row r="512">
      <c r="A512" s="9">
        <v>504.0</v>
      </c>
      <c r="B512" s="10" t="s">
        <v>3158</v>
      </c>
      <c r="C512" s="12" t="s">
        <v>3682</v>
      </c>
      <c r="D512" s="12" t="s">
        <v>3683</v>
      </c>
      <c r="E512" s="12" t="s">
        <v>3684</v>
      </c>
      <c r="F512" s="12" t="s">
        <v>3686</v>
      </c>
      <c r="G512" s="12" t="s">
        <v>3688</v>
      </c>
      <c r="H512" s="13" t="s">
        <v>27</v>
      </c>
    </row>
    <row r="513">
      <c r="A513" s="9">
        <v>505.0</v>
      </c>
      <c r="B513" s="10" t="s">
        <v>3158</v>
      </c>
      <c r="C513" s="12" t="s">
        <v>3692</v>
      </c>
      <c r="D513" s="12" t="s">
        <v>3326</v>
      </c>
      <c r="E513" s="12" t="s">
        <v>3693</v>
      </c>
      <c r="F513" s="12" t="s">
        <v>3334</v>
      </c>
      <c r="G513" s="12" t="s">
        <v>3412</v>
      </c>
      <c r="H513" s="13" t="s">
        <v>27</v>
      </c>
    </row>
    <row r="514">
      <c r="A514" s="9">
        <v>506.0</v>
      </c>
      <c r="B514" s="10" t="s">
        <v>3158</v>
      </c>
      <c r="C514" s="12" t="s">
        <v>3697</v>
      </c>
      <c r="D514" s="12" t="s">
        <v>3607</v>
      </c>
      <c r="E514" s="12" t="s">
        <v>3604</v>
      </c>
      <c r="F514" s="12" t="s">
        <v>3679</v>
      </c>
      <c r="G514" s="12" t="s">
        <v>3605</v>
      </c>
      <c r="H514" s="13" t="s">
        <v>27</v>
      </c>
    </row>
    <row r="515">
      <c r="A515" s="9">
        <v>507.0</v>
      </c>
      <c r="B515" s="10" t="s">
        <v>3158</v>
      </c>
      <c r="C515" s="12" t="s">
        <v>3700</v>
      </c>
      <c r="D515" s="12" t="s">
        <v>3670</v>
      </c>
      <c r="E515" s="12" t="s">
        <v>3702</v>
      </c>
      <c r="F515" s="12" t="s">
        <v>3704</v>
      </c>
      <c r="G515" s="12" t="s">
        <v>3681</v>
      </c>
      <c r="H515" s="13" t="s">
        <v>64</v>
      </c>
    </row>
    <row r="516">
      <c r="A516" s="9">
        <v>508.0</v>
      </c>
      <c r="B516" s="10" t="s">
        <v>3158</v>
      </c>
      <c r="C516" s="12" t="s">
        <v>3708</v>
      </c>
      <c r="D516" s="12" t="s">
        <v>3326</v>
      </c>
      <c r="E516" s="12" t="s">
        <v>3322</v>
      </c>
      <c r="F516" s="12" t="s">
        <v>3324</v>
      </c>
      <c r="G516" s="12" t="s">
        <v>1890</v>
      </c>
      <c r="H516" s="13" t="s">
        <v>27</v>
      </c>
    </row>
    <row r="517">
      <c r="A517" s="9">
        <v>509.0</v>
      </c>
      <c r="B517" s="10" t="s">
        <v>3158</v>
      </c>
      <c r="C517" s="12" t="s">
        <v>3714</v>
      </c>
      <c r="D517" s="12" t="s">
        <v>3715</v>
      </c>
      <c r="E517" s="12" t="s">
        <v>3226</v>
      </c>
      <c r="F517" s="12" t="s">
        <v>3718</v>
      </c>
      <c r="G517" s="12" t="s">
        <v>3641</v>
      </c>
      <c r="H517" s="13" t="s">
        <v>16</v>
      </c>
    </row>
    <row r="518">
      <c r="A518" s="9">
        <v>510.0</v>
      </c>
      <c r="B518" s="10" t="s">
        <v>3158</v>
      </c>
      <c r="C518" s="12" t="s">
        <v>3721</v>
      </c>
      <c r="D518" s="12">
        <v>2000.0</v>
      </c>
      <c r="E518" s="12">
        <v>2005.0</v>
      </c>
      <c r="F518" s="12">
        <v>2010.0</v>
      </c>
      <c r="G518" s="12">
        <v>2015.0</v>
      </c>
      <c r="H518" s="13" t="s">
        <v>64</v>
      </c>
    </row>
    <row r="519">
      <c r="A519" s="9">
        <v>511.0</v>
      </c>
      <c r="B519" s="10" t="s">
        <v>3158</v>
      </c>
      <c r="C519" s="12" t="s">
        <v>3724</v>
      </c>
      <c r="D519" s="12" t="s">
        <v>3726</v>
      </c>
      <c r="E519" s="12" t="s">
        <v>3728</v>
      </c>
      <c r="F519" s="12" t="s">
        <v>3730</v>
      </c>
      <c r="G519" s="12" t="s">
        <v>3732</v>
      </c>
      <c r="H519" s="13" t="s">
        <v>16</v>
      </c>
    </row>
    <row r="520">
      <c r="A520" s="9">
        <v>512.0</v>
      </c>
      <c r="B520" s="10" t="s">
        <v>3158</v>
      </c>
      <c r="C520" s="12" t="s">
        <v>3733</v>
      </c>
      <c r="D520" s="12" t="s">
        <v>3734</v>
      </c>
      <c r="E520" s="12" t="s">
        <v>3735</v>
      </c>
      <c r="F520" s="12" t="s">
        <v>3737</v>
      </c>
      <c r="G520" s="12" t="s">
        <v>3739</v>
      </c>
      <c r="H520" s="13" t="s">
        <v>27</v>
      </c>
    </row>
    <row r="521" ht="24.0" customHeight="1">
      <c r="A521" s="9">
        <v>513.0</v>
      </c>
      <c r="B521" s="14" t="s">
        <v>3158</v>
      </c>
      <c r="C521" s="15" t="s">
        <v>3740</v>
      </c>
      <c r="D521" s="15" t="s">
        <v>3742</v>
      </c>
      <c r="E521" s="15" t="s">
        <v>3744</v>
      </c>
      <c r="F521" s="15" t="s">
        <v>3746</v>
      </c>
      <c r="G521" s="15" t="s">
        <v>3235</v>
      </c>
      <c r="H521" s="16" t="s">
        <v>37</v>
      </c>
    </row>
    <row r="522">
      <c r="A522" s="9">
        <v>514.0</v>
      </c>
      <c r="B522" s="10" t="s">
        <v>3158</v>
      </c>
      <c r="C522" s="12" t="s">
        <v>3751</v>
      </c>
      <c r="D522" s="12" t="s">
        <v>3752</v>
      </c>
      <c r="E522" s="12" t="s">
        <v>3753</v>
      </c>
      <c r="F522" s="12" t="s">
        <v>3754</v>
      </c>
      <c r="G522" s="12" t="s">
        <v>3755</v>
      </c>
      <c r="H522" s="13" t="s">
        <v>16</v>
      </c>
    </row>
    <row r="523">
      <c r="A523" s="9">
        <v>515.0</v>
      </c>
      <c r="B523" s="10" t="s">
        <v>3158</v>
      </c>
      <c r="C523" s="12" t="s">
        <v>3760</v>
      </c>
      <c r="D523" s="12" t="s">
        <v>3472</v>
      </c>
      <c r="E523" s="12" t="s">
        <v>3762</v>
      </c>
      <c r="F523" s="12" t="s">
        <v>3763</v>
      </c>
      <c r="G523" s="12" t="s">
        <v>3764</v>
      </c>
      <c r="H523" s="13" t="s">
        <v>64</v>
      </c>
    </row>
    <row r="524">
      <c r="A524" s="9">
        <v>516.0</v>
      </c>
      <c r="B524" s="10" t="s">
        <v>3158</v>
      </c>
      <c r="C524" s="12" t="s">
        <v>3769</v>
      </c>
      <c r="D524" s="12" t="s">
        <v>3237</v>
      </c>
      <c r="E524" s="12" t="s">
        <v>3771</v>
      </c>
      <c r="F524" s="12" t="s">
        <v>3772</v>
      </c>
      <c r="G524" s="12" t="s">
        <v>3773</v>
      </c>
      <c r="H524" s="13" t="s">
        <v>64</v>
      </c>
    </row>
    <row r="525">
      <c r="A525" s="9">
        <v>517.0</v>
      </c>
      <c r="B525" s="10" t="s">
        <v>3158</v>
      </c>
      <c r="C525" s="12" t="s">
        <v>3779</v>
      </c>
      <c r="D525" s="12">
        <v>2008.0</v>
      </c>
      <c r="E525" s="12">
        <v>2011.0</v>
      </c>
      <c r="F525" s="12">
        <v>2014.0</v>
      </c>
      <c r="G525" s="12">
        <v>2016.0</v>
      </c>
      <c r="H525" s="13" t="s">
        <v>16</v>
      </c>
    </row>
    <row r="526">
      <c r="A526" s="9">
        <v>518.0</v>
      </c>
      <c r="B526" s="10" t="s">
        <v>3158</v>
      </c>
      <c r="C526" s="12" t="s">
        <v>3784</v>
      </c>
      <c r="D526" s="12" t="s">
        <v>3786</v>
      </c>
      <c r="E526" s="12" t="s">
        <v>3787</v>
      </c>
      <c r="F526" s="12" t="s">
        <v>3788</v>
      </c>
      <c r="G526" s="12" t="s">
        <v>3790</v>
      </c>
      <c r="H526" s="13" t="s">
        <v>27</v>
      </c>
    </row>
    <row r="527">
      <c r="A527" s="9">
        <v>519.0</v>
      </c>
      <c r="B527" s="10" t="s">
        <v>3158</v>
      </c>
      <c r="C527" s="12" t="s">
        <v>3795</v>
      </c>
      <c r="D527" s="12" t="s">
        <v>3796</v>
      </c>
      <c r="E527" s="12" t="s">
        <v>3797</v>
      </c>
      <c r="F527" s="12" t="s">
        <v>3799</v>
      </c>
      <c r="G527" s="12" t="s">
        <v>3800</v>
      </c>
      <c r="H527" s="13" t="s">
        <v>16</v>
      </c>
    </row>
    <row r="528">
      <c r="A528" s="9">
        <v>520.0</v>
      </c>
      <c r="B528" s="10" t="s">
        <v>3158</v>
      </c>
      <c r="C528" s="12" t="s">
        <v>3801</v>
      </c>
      <c r="D528" s="12">
        <v>2012.0</v>
      </c>
      <c r="E528" s="12">
        <v>2013.0</v>
      </c>
      <c r="F528" s="12">
        <v>2015.0</v>
      </c>
      <c r="G528" s="12">
        <v>2017.0</v>
      </c>
      <c r="H528" s="13" t="s">
        <v>27</v>
      </c>
    </row>
    <row r="529">
      <c r="A529" s="9">
        <v>521.0</v>
      </c>
      <c r="B529" s="10" t="s">
        <v>3158</v>
      </c>
      <c r="C529" s="12" t="s">
        <v>3807</v>
      </c>
      <c r="D529" s="12">
        <v>2011.0</v>
      </c>
      <c r="E529" s="12">
        <v>2013.0</v>
      </c>
      <c r="F529" s="12">
        <v>2015.0</v>
      </c>
      <c r="G529" s="12">
        <v>2017.0</v>
      </c>
      <c r="H529" s="13" t="s">
        <v>16</v>
      </c>
    </row>
    <row r="530">
      <c r="A530" s="9">
        <v>522.0</v>
      </c>
      <c r="B530" s="10" t="s">
        <v>3158</v>
      </c>
      <c r="C530" s="12" t="s">
        <v>3809</v>
      </c>
      <c r="D530" s="12" t="s">
        <v>3810</v>
      </c>
      <c r="E530" s="12" t="s">
        <v>3811</v>
      </c>
      <c r="F530" s="12" t="s">
        <v>3812</v>
      </c>
      <c r="G530" s="12" t="s">
        <v>3813</v>
      </c>
      <c r="H530" s="13" t="s">
        <v>16</v>
      </c>
    </row>
    <row r="531">
      <c r="A531" s="9">
        <v>523.0</v>
      </c>
      <c r="B531" s="10" t="s">
        <v>3158</v>
      </c>
      <c r="C531" s="12" t="s">
        <v>3814</v>
      </c>
      <c r="D531" s="12" t="s">
        <v>3815</v>
      </c>
      <c r="E531" s="12" t="s">
        <v>3318</v>
      </c>
      <c r="F531" s="12" t="s">
        <v>3816</v>
      </c>
      <c r="G531" s="12" t="s">
        <v>3817</v>
      </c>
      <c r="H531" s="13" t="s">
        <v>37</v>
      </c>
    </row>
    <row r="532">
      <c r="A532" s="9">
        <v>524.0</v>
      </c>
      <c r="B532" s="10" t="s">
        <v>3158</v>
      </c>
      <c r="C532" s="12" t="s">
        <v>3818</v>
      </c>
      <c r="D532" s="12" t="s">
        <v>3819</v>
      </c>
      <c r="E532" s="12" t="s">
        <v>3820</v>
      </c>
      <c r="F532" s="12" t="s">
        <v>3821</v>
      </c>
      <c r="G532" s="12" t="s">
        <v>3822</v>
      </c>
      <c r="H532" s="13" t="s">
        <v>64</v>
      </c>
    </row>
    <row r="533">
      <c r="A533" s="9">
        <v>525.0</v>
      </c>
      <c r="B533" s="10" t="s">
        <v>3158</v>
      </c>
      <c r="C533" s="12" t="s">
        <v>3823</v>
      </c>
      <c r="D533" s="12" t="s">
        <v>3825</v>
      </c>
      <c r="E533" s="12" t="s">
        <v>3827</v>
      </c>
      <c r="F533" s="12" t="s">
        <v>3829</v>
      </c>
      <c r="G533" s="12" t="s">
        <v>3830</v>
      </c>
      <c r="H533" s="13" t="s">
        <v>27</v>
      </c>
    </row>
    <row r="534">
      <c r="A534" s="9">
        <v>526.0</v>
      </c>
      <c r="B534" s="10" t="s">
        <v>3158</v>
      </c>
      <c r="C534" s="12" t="s">
        <v>3831</v>
      </c>
      <c r="D534" s="12" t="s">
        <v>3833</v>
      </c>
      <c r="E534" s="12" t="s">
        <v>3834</v>
      </c>
      <c r="F534" s="12" t="s">
        <v>3836</v>
      </c>
      <c r="G534" s="12" t="s">
        <v>3837</v>
      </c>
      <c r="H534" s="13" t="s">
        <v>64</v>
      </c>
    </row>
    <row r="535">
      <c r="A535" s="9">
        <v>527.0</v>
      </c>
      <c r="B535" s="10" t="s">
        <v>3158</v>
      </c>
      <c r="C535" s="12" t="s">
        <v>3838</v>
      </c>
      <c r="D535" s="12" t="s">
        <v>3839</v>
      </c>
      <c r="E535" s="12" t="s">
        <v>3840</v>
      </c>
      <c r="F535" s="12" t="s">
        <v>3842</v>
      </c>
      <c r="G535" s="12" t="s">
        <v>3844</v>
      </c>
      <c r="H535" s="13" t="s">
        <v>64</v>
      </c>
    </row>
    <row r="536">
      <c r="A536" s="9">
        <v>528.0</v>
      </c>
      <c r="B536" s="10" t="s">
        <v>3158</v>
      </c>
      <c r="C536" s="12" t="s">
        <v>3847</v>
      </c>
      <c r="D536" s="12" t="s">
        <v>3849</v>
      </c>
      <c r="E536" s="12" t="s">
        <v>3850</v>
      </c>
      <c r="F536" s="12" t="s">
        <v>3851</v>
      </c>
      <c r="G536" s="12" t="s">
        <v>3852</v>
      </c>
      <c r="H536" s="13" t="s">
        <v>16</v>
      </c>
    </row>
    <row r="537">
      <c r="A537" s="9">
        <v>529.0</v>
      </c>
      <c r="B537" s="10" t="s">
        <v>3158</v>
      </c>
      <c r="C537" s="12" t="s">
        <v>3855</v>
      </c>
      <c r="D537" s="12">
        <v>8.0</v>
      </c>
      <c r="E537" s="12">
        <v>28.0</v>
      </c>
      <c r="F537" s="12">
        <v>10.0</v>
      </c>
      <c r="G537" s="12">
        <v>4.0</v>
      </c>
      <c r="H537" s="13" t="s">
        <v>27</v>
      </c>
    </row>
    <row r="538">
      <c r="A538" s="9">
        <v>530.0</v>
      </c>
      <c r="B538" s="10" t="s">
        <v>3158</v>
      </c>
      <c r="C538" s="12" t="s">
        <v>3859</v>
      </c>
      <c r="D538" s="12" t="s">
        <v>3860</v>
      </c>
      <c r="E538" s="12" t="s">
        <v>3861</v>
      </c>
      <c r="F538" s="12" t="s">
        <v>3863</v>
      </c>
      <c r="G538" s="12" t="s">
        <v>3864</v>
      </c>
      <c r="H538" s="13" t="s">
        <v>64</v>
      </c>
    </row>
    <row r="539">
      <c r="A539" s="7" t="s">
        <v>3865</v>
      </c>
      <c r="B539" s="4"/>
      <c r="C539" s="4"/>
      <c r="D539" s="4"/>
      <c r="E539" s="4"/>
      <c r="F539" s="4"/>
      <c r="G539" s="4"/>
      <c r="H539" s="5"/>
    </row>
    <row r="540">
      <c r="A540" s="9">
        <v>531.0</v>
      </c>
      <c r="B540" s="10" t="s">
        <v>3872</v>
      </c>
      <c r="C540" s="12" t="s">
        <v>3873</v>
      </c>
      <c r="D540" s="12" t="s">
        <v>3874</v>
      </c>
      <c r="E540" s="12" t="s">
        <v>3875</v>
      </c>
      <c r="F540" s="12" t="s">
        <v>3876</v>
      </c>
      <c r="G540" s="12" t="s">
        <v>252</v>
      </c>
      <c r="H540" s="13" t="s">
        <v>37</v>
      </c>
    </row>
    <row r="541">
      <c r="A541" s="9">
        <v>532.0</v>
      </c>
      <c r="B541" s="10" t="s">
        <v>3872</v>
      </c>
      <c r="C541" s="12" t="s">
        <v>3878</v>
      </c>
      <c r="D541" s="12" t="s">
        <v>2561</v>
      </c>
      <c r="E541" s="12" t="s">
        <v>3881</v>
      </c>
      <c r="F541" s="12" t="s">
        <v>3848</v>
      </c>
      <c r="G541" s="12" t="s">
        <v>252</v>
      </c>
      <c r="H541" s="13" t="s">
        <v>37</v>
      </c>
    </row>
    <row r="542">
      <c r="A542" s="9">
        <v>533.0</v>
      </c>
      <c r="B542" s="10" t="s">
        <v>3872</v>
      </c>
      <c r="C542" s="12" t="s">
        <v>3882</v>
      </c>
      <c r="D542" s="12" t="s">
        <v>3679</v>
      </c>
      <c r="E542" s="12" t="s">
        <v>3376</v>
      </c>
      <c r="F542" s="12" t="s">
        <v>3346</v>
      </c>
      <c r="G542" s="12" t="s">
        <v>3885</v>
      </c>
      <c r="H542" s="13" t="s">
        <v>37</v>
      </c>
    </row>
    <row r="543">
      <c r="A543" s="9">
        <v>534.0</v>
      </c>
      <c r="B543" s="10" t="s">
        <v>3872</v>
      </c>
      <c r="C543" s="12" t="s">
        <v>3887</v>
      </c>
      <c r="D543" s="12" t="s">
        <v>3888</v>
      </c>
      <c r="E543" s="12" t="s">
        <v>3889</v>
      </c>
      <c r="F543" s="12" t="s">
        <v>1801</v>
      </c>
      <c r="G543" s="12" t="s">
        <v>3890</v>
      </c>
      <c r="H543" s="13" t="s">
        <v>16</v>
      </c>
    </row>
    <row r="544">
      <c r="A544" s="9">
        <v>535.0</v>
      </c>
      <c r="B544" s="10" t="s">
        <v>3872</v>
      </c>
      <c r="C544" s="12" t="s">
        <v>3893</v>
      </c>
      <c r="D544" s="12" t="s">
        <v>3237</v>
      </c>
      <c r="E544" s="12" t="s">
        <v>3895</v>
      </c>
      <c r="F544" s="12" t="s">
        <v>3897</v>
      </c>
      <c r="G544" s="12" t="s">
        <v>252</v>
      </c>
      <c r="H544" s="13" t="s">
        <v>37</v>
      </c>
    </row>
    <row r="545">
      <c r="A545" s="9">
        <v>536.0</v>
      </c>
      <c r="B545" s="10" t="s">
        <v>3872</v>
      </c>
      <c r="C545" s="12" t="s">
        <v>3899</v>
      </c>
      <c r="D545" s="12" t="s">
        <v>3900</v>
      </c>
      <c r="E545" s="12" t="s">
        <v>3901</v>
      </c>
      <c r="F545" s="12" t="s">
        <v>3903</v>
      </c>
      <c r="G545" s="12" t="s">
        <v>3904</v>
      </c>
      <c r="H545" s="13" t="s">
        <v>64</v>
      </c>
    </row>
    <row r="546">
      <c r="A546" s="9">
        <v>537.0</v>
      </c>
      <c r="B546" s="10" t="s">
        <v>3872</v>
      </c>
      <c r="C546" s="12" t="s">
        <v>3908</v>
      </c>
      <c r="D546" s="12" t="s">
        <v>3909</v>
      </c>
      <c r="E546" s="12" t="s">
        <v>3889</v>
      </c>
      <c r="F546" s="12" t="s">
        <v>1801</v>
      </c>
      <c r="G546" s="12" t="s">
        <v>3890</v>
      </c>
      <c r="H546" s="13" t="s">
        <v>64</v>
      </c>
    </row>
    <row r="547" ht="24.0" customHeight="1">
      <c r="A547" s="9">
        <v>538.0</v>
      </c>
      <c r="B547" s="14" t="s">
        <v>3872</v>
      </c>
      <c r="C547" s="15" t="s">
        <v>3911</v>
      </c>
      <c r="D547" s="15" t="s">
        <v>3900</v>
      </c>
      <c r="E547" s="15" t="s">
        <v>3901</v>
      </c>
      <c r="F547" s="15" t="s">
        <v>3903</v>
      </c>
      <c r="G547" s="15" t="s">
        <v>3904</v>
      </c>
      <c r="H547" s="16" t="s">
        <v>64</v>
      </c>
    </row>
    <row r="548">
      <c r="A548" s="9">
        <v>539.0</v>
      </c>
      <c r="B548" s="10" t="s">
        <v>3872</v>
      </c>
      <c r="C548" s="12" t="s">
        <v>3913</v>
      </c>
      <c r="D548" s="12" t="s">
        <v>3914</v>
      </c>
      <c r="E548" s="12" t="s">
        <v>3916</v>
      </c>
      <c r="F548" s="12" t="s">
        <v>1801</v>
      </c>
      <c r="G548" s="12" t="s">
        <v>3889</v>
      </c>
      <c r="H548" s="13" t="s">
        <v>64</v>
      </c>
    </row>
    <row r="549">
      <c r="A549" s="9">
        <v>540.0</v>
      </c>
      <c r="B549" s="10" t="s">
        <v>3872</v>
      </c>
      <c r="C549" s="12" t="s">
        <v>3917</v>
      </c>
      <c r="D549" s="12" t="s">
        <v>3900</v>
      </c>
      <c r="E549" s="12" t="s">
        <v>3901</v>
      </c>
      <c r="F549" s="12" t="s">
        <v>3903</v>
      </c>
      <c r="G549" s="12" t="s">
        <v>3904</v>
      </c>
      <c r="H549" s="13" t="s">
        <v>64</v>
      </c>
    </row>
    <row r="550">
      <c r="A550" s="9">
        <v>541.0</v>
      </c>
      <c r="B550" s="10" t="s">
        <v>3872</v>
      </c>
      <c r="C550" s="12" t="s">
        <v>3922</v>
      </c>
      <c r="D550" s="12" t="s">
        <v>3900</v>
      </c>
      <c r="E550" s="12" t="s">
        <v>3901</v>
      </c>
      <c r="F550" s="12" t="s">
        <v>3903</v>
      </c>
      <c r="G550" s="12" t="s">
        <v>3904</v>
      </c>
      <c r="H550" s="13" t="s">
        <v>64</v>
      </c>
    </row>
    <row r="551">
      <c r="A551" s="9">
        <v>542.0</v>
      </c>
      <c r="B551" s="10" t="s">
        <v>3872</v>
      </c>
      <c r="C551" s="12" t="s">
        <v>3924</v>
      </c>
      <c r="D551" s="12" t="s">
        <v>3888</v>
      </c>
      <c r="E551" s="12" t="s">
        <v>3889</v>
      </c>
      <c r="F551" s="12" t="s">
        <v>3926</v>
      </c>
      <c r="G551" s="12" t="s">
        <v>1801</v>
      </c>
      <c r="H551" s="13" t="s">
        <v>27</v>
      </c>
    </row>
    <row r="552">
      <c r="A552" s="9">
        <v>543.0</v>
      </c>
      <c r="B552" s="10" t="s">
        <v>3872</v>
      </c>
      <c r="C552" s="12" t="s">
        <v>3929</v>
      </c>
      <c r="D552" s="12">
        <v>21.0</v>
      </c>
      <c r="E552" s="12">
        <v>22.0</v>
      </c>
      <c r="F552" s="12">
        <v>23.0</v>
      </c>
      <c r="G552" s="12">
        <v>24.0</v>
      </c>
      <c r="H552" s="13" t="s">
        <v>37</v>
      </c>
    </row>
    <row r="553">
      <c r="A553" s="9">
        <v>544.0</v>
      </c>
      <c r="B553" s="10" t="s">
        <v>3872</v>
      </c>
      <c r="C553" s="12" t="s">
        <v>3932</v>
      </c>
      <c r="D553" s="12" t="s">
        <v>3934</v>
      </c>
      <c r="E553" s="12" t="s">
        <v>3936</v>
      </c>
      <c r="F553" s="12" t="s">
        <v>3937</v>
      </c>
      <c r="G553" s="12" t="s">
        <v>252</v>
      </c>
      <c r="H553" s="13" t="s">
        <v>37</v>
      </c>
    </row>
    <row r="554">
      <c r="A554" s="9">
        <v>545.0</v>
      </c>
      <c r="B554" s="10" t="s">
        <v>3872</v>
      </c>
      <c r="C554" s="12" t="s">
        <v>3939</v>
      </c>
      <c r="D554" s="12" t="s">
        <v>3900</v>
      </c>
      <c r="E554" s="12" t="s">
        <v>3901</v>
      </c>
      <c r="F554" s="12" t="s">
        <v>3903</v>
      </c>
      <c r="G554" s="12" t="s">
        <v>3904</v>
      </c>
      <c r="H554" s="13" t="s">
        <v>64</v>
      </c>
    </row>
    <row r="555">
      <c r="A555" s="9">
        <v>546.0</v>
      </c>
      <c r="B555" s="10" t="s">
        <v>3872</v>
      </c>
      <c r="C555" s="12" t="s">
        <v>3943</v>
      </c>
      <c r="D555" s="12" t="s">
        <v>3889</v>
      </c>
      <c r="E555" s="12" t="s">
        <v>1801</v>
      </c>
      <c r="F555" s="12" t="s">
        <v>3890</v>
      </c>
      <c r="G555" s="12" t="s">
        <v>3945</v>
      </c>
      <c r="H555" s="13" t="s">
        <v>37</v>
      </c>
    </row>
    <row r="556">
      <c r="A556" s="9">
        <v>547.0</v>
      </c>
      <c r="B556" s="10" t="s">
        <v>3872</v>
      </c>
      <c r="C556" s="12" t="s">
        <v>3950</v>
      </c>
      <c r="D556" s="12" t="s">
        <v>3951</v>
      </c>
      <c r="E556" s="12" t="s">
        <v>3952</v>
      </c>
      <c r="F556" s="12" t="s">
        <v>3446</v>
      </c>
      <c r="G556" s="12" t="s">
        <v>3953</v>
      </c>
      <c r="H556" s="13" t="s">
        <v>27</v>
      </c>
    </row>
    <row r="557">
      <c r="A557" s="9">
        <v>548.0</v>
      </c>
      <c r="B557" s="10" t="s">
        <v>3872</v>
      </c>
      <c r="C557" s="12" t="s">
        <v>3957</v>
      </c>
      <c r="D557" s="12" t="s">
        <v>3959</v>
      </c>
      <c r="E557" s="12" t="s">
        <v>3961</v>
      </c>
      <c r="F557" s="12" t="s">
        <v>3962</v>
      </c>
      <c r="G557" s="12" t="s">
        <v>3963</v>
      </c>
      <c r="H557" s="13" t="s">
        <v>16</v>
      </c>
    </row>
    <row r="558">
      <c r="A558" s="9">
        <v>549.0</v>
      </c>
      <c r="B558" s="10" t="s">
        <v>3872</v>
      </c>
      <c r="C558" s="12" t="s">
        <v>3965</v>
      </c>
      <c r="D558" s="12" t="s">
        <v>3967</v>
      </c>
      <c r="E558" s="12" t="s">
        <v>3969</v>
      </c>
      <c r="F558" s="12" t="s">
        <v>3971</v>
      </c>
      <c r="G558" s="12" t="s">
        <v>3973</v>
      </c>
      <c r="H558" s="13" t="s">
        <v>64</v>
      </c>
    </row>
    <row r="559">
      <c r="A559" s="9">
        <v>550.0</v>
      </c>
      <c r="B559" s="10" t="s">
        <v>3872</v>
      </c>
      <c r="C559" s="12" t="s">
        <v>3974</v>
      </c>
      <c r="D559" s="12" t="s">
        <v>3975</v>
      </c>
      <c r="E559" s="12" t="s">
        <v>3977</v>
      </c>
      <c r="F559" s="12" t="s">
        <v>3978</v>
      </c>
      <c r="G559" s="12" t="s">
        <v>3980</v>
      </c>
      <c r="H559" s="13" t="s">
        <v>27</v>
      </c>
    </row>
    <row r="560">
      <c r="A560" s="9">
        <v>551.0</v>
      </c>
      <c r="B560" s="10" t="s">
        <v>3872</v>
      </c>
      <c r="C560" s="12" t="s">
        <v>3981</v>
      </c>
      <c r="D560" s="12" t="s">
        <v>3982</v>
      </c>
      <c r="E560" s="12" t="s">
        <v>3983</v>
      </c>
      <c r="F560" s="12" t="s">
        <v>3984</v>
      </c>
      <c r="G560" s="12" t="s">
        <v>3986</v>
      </c>
      <c r="H560" s="13" t="s">
        <v>27</v>
      </c>
    </row>
    <row r="561">
      <c r="A561" s="9">
        <v>552.0</v>
      </c>
      <c r="B561" s="10" t="s">
        <v>3872</v>
      </c>
      <c r="C561" s="12" t="s">
        <v>3990</v>
      </c>
      <c r="D561" s="12" t="s">
        <v>3992</v>
      </c>
      <c r="E561" s="12" t="s">
        <v>3993</v>
      </c>
      <c r="F561" s="12" t="s">
        <v>3994</v>
      </c>
      <c r="G561" s="12" t="s">
        <v>3995</v>
      </c>
      <c r="H561" s="13" t="s">
        <v>27</v>
      </c>
    </row>
    <row r="562">
      <c r="A562" s="9">
        <v>553.0</v>
      </c>
      <c r="B562" s="10" t="s">
        <v>3872</v>
      </c>
      <c r="C562" s="12" t="s">
        <v>3997</v>
      </c>
      <c r="D562" s="12" t="s">
        <v>3998</v>
      </c>
      <c r="E562" s="12" t="s">
        <v>3999</v>
      </c>
      <c r="F562" s="12" t="s">
        <v>4000</v>
      </c>
      <c r="G562" s="12" t="s">
        <v>4001</v>
      </c>
      <c r="H562" s="13" t="s">
        <v>27</v>
      </c>
    </row>
    <row r="563">
      <c r="A563" s="9">
        <v>554.0</v>
      </c>
      <c r="B563" s="10" t="s">
        <v>3872</v>
      </c>
      <c r="C563" s="12" t="s">
        <v>4002</v>
      </c>
      <c r="D563" s="12" t="s">
        <v>4003</v>
      </c>
      <c r="E563" s="12" t="s">
        <v>4004</v>
      </c>
      <c r="F563" s="12" t="s">
        <v>4005</v>
      </c>
      <c r="G563" s="12" t="s">
        <v>4006</v>
      </c>
      <c r="H563" s="13" t="s">
        <v>16</v>
      </c>
    </row>
    <row r="564">
      <c r="A564" s="9">
        <v>555.0</v>
      </c>
      <c r="B564" s="10" t="s">
        <v>3872</v>
      </c>
      <c r="C564" s="12" t="s">
        <v>4009</v>
      </c>
      <c r="D564" s="12" t="s">
        <v>4011</v>
      </c>
      <c r="E564" s="12" t="s">
        <v>4013</v>
      </c>
      <c r="F564" s="12" t="s">
        <v>4015</v>
      </c>
      <c r="G564" s="12" t="s">
        <v>4016</v>
      </c>
      <c r="H564" s="13" t="s">
        <v>27</v>
      </c>
    </row>
    <row r="565">
      <c r="A565" s="9">
        <v>556.0</v>
      </c>
      <c r="B565" s="10" t="s">
        <v>3872</v>
      </c>
      <c r="C565" s="12" t="s">
        <v>4017</v>
      </c>
      <c r="D565" s="12" t="s">
        <v>4018</v>
      </c>
      <c r="E565" s="12" t="s">
        <v>4019</v>
      </c>
      <c r="F565" s="12" t="s">
        <v>4021</v>
      </c>
      <c r="G565" s="12" t="s">
        <v>4022</v>
      </c>
      <c r="H565" s="13" t="s">
        <v>27</v>
      </c>
    </row>
    <row r="566">
      <c r="A566" s="9">
        <v>557.0</v>
      </c>
      <c r="B566" s="10" t="s">
        <v>3872</v>
      </c>
      <c r="C566" s="12" t="s">
        <v>4023</v>
      </c>
      <c r="D566" s="12" t="s">
        <v>4024</v>
      </c>
      <c r="E566" s="12" t="s">
        <v>4025</v>
      </c>
      <c r="F566" s="12" t="s">
        <v>4026</v>
      </c>
      <c r="G566" s="12" t="s">
        <v>4028</v>
      </c>
      <c r="H566" s="13" t="s">
        <v>16</v>
      </c>
    </row>
    <row r="567">
      <c r="A567" s="9">
        <v>558.0</v>
      </c>
      <c r="B567" s="10" t="s">
        <v>3872</v>
      </c>
      <c r="C567" s="12" t="s">
        <v>4031</v>
      </c>
      <c r="D567" s="12" t="s">
        <v>4033</v>
      </c>
      <c r="E567" s="12" t="s">
        <v>4035</v>
      </c>
      <c r="F567" s="12" t="s">
        <v>4036</v>
      </c>
      <c r="G567" s="12" t="s">
        <v>4037</v>
      </c>
      <c r="H567" s="13" t="s">
        <v>16</v>
      </c>
    </row>
    <row r="568">
      <c r="A568" s="9">
        <v>559.0</v>
      </c>
      <c r="B568" s="10" t="s">
        <v>3872</v>
      </c>
      <c r="C568" s="12" t="s">
        <v>4038</v>
      </c>
      <c r="D568" s="12" t="s">
        <v>4039</v>
      </c>
      <c r="E568" s="12" t="s">
        <v>4041</v>
      </c>
      <c r="F568" s="12" t="s">
        <v>4043</v>
      </c>
      <c r="G568" s="12" t="s">
        <v>252</v>
      </c>
      <c r="H568" s="13" t="s">
        <v>37</v>
      </c>
    </row>
    <row r="569">
      <c r="A569" s="9">
        <v>560.0</v>
      </c>
      <c r="B569" s="10" t="s">
        <v>3872</v>
      </c>
      <c r="C569" s="12" t="s">
        <v>4047</v>
      </c>
      <c r="D569" s="12" t="s">
        <v>4048</v>
      </c>
      <c r="E569" s="12" t="s">
        <v>4049</v>
      </c>
      <c r="F569" s="12" t="s">
        <v>4050</v>
      </c>
      <c r="G569" s="12" t="s">
        <v>4052</v>
      </c>
      <c r="H569" s="13" t="s">
        <v>16</v>
      </c>
    </row>
    <row r="570">
      <c r="A570" s="9">
        <v>561.0</v>
      </c>
      <c r="B570" s="10" t="s">
        <v>3872</v>
      </c>
      <c r="C570" s="12" t="s">
        <v>4053</v>
      </c>
      <c r="D570" s="12" t="s">
        <v>4054</v>
      </c>
      <c r="E570" s="12" t="s">
        <v>4055</v>
      </c>
      <c r="F570" s="12" t="s">
        <v>4056</v>
      </c>
      <c r="G570" s="12" t="s">
        <v>4058</v>
      </c>
      <c r="H570" s="13" t="s">
        <v>27</v>
      </c>
    </row>
    <row r="571">
      <c r="A571" s="9">
        <v>562.0</v>
      </c>
      <c r="B571" s="10" t="s">
        <v>3872</v>
      </c>
      <c r="C571" s="12" t="s">
        <v>4061</v>
      </c>
      <c r="D571" s="12" t="s">
        <v>4063</v>
      </c>
      <c r="E571" s="12" t="s">
        <v>4064</v>
      </c>
      <c r="F571" s="12" t="s">
        <v>4065</v>
      </c>
      <c r="G571" s="12" t="s">
        <v>4067</v>
      </c>
      <c r="H571" s="13" t="s">
        <v>27</v>
      </c>
    </row>
    <row r="572">
      <c r="A572" s="9">
        <v>563.0</v>
      </c>
      <c r="B572" s="10" t="s">
        <v>3872</v>
      </c>
      <c r="C572" s="12" t="s">
        <v>4069</v>
      </c>
      <c r="D572" s="12" t="s">
        <v>4070</v>
      </c>
      <c r="E572" s="12" t="s">
        <v>4071</v>
      </c>
      <c r="F572" s="12" t="s">
        <v>4072</v>
      </c>
      <c r="G572" s="12" t="s">
        <v>4074</v>
      </c>
      <c r="H572" s="13" t="s">
        <v>27</v>
      </c>
    </row>
    <row r="573">
      <c r="A573" s="9">
        <v>564.0</v>
      </c>
      <c r="B573" s="10" t="s">
        <v>3872</v>
      </c>
      <c r="C573" s="12" t="s">
        <v>4076</v>
      </c>
      <c r="D573" s="12" t="s">
        <v>4077</v>
      </c>
      <c r="E573" s="12" t="s">
        <v>4078</v>
      </c>
      <c r="F573" s="12" t="s">
        <v>4079</v>
      </c>
      <c r="G573" s="12" t="s">
        <v>4080</v>
      </c>
      <c r="H573" s="13" t="s">
        <v>27</v>
      </c>
    </row>
    <row r="574">
      <c r="A574" s="9">
        <v>565.0</v>
      </c>
      <c r="B574" s="10" t="s">
        <v>3872</v>
      </c>
      <c r="C574" s="12" t="s">
        <v>4082</v>
      </c>
      <c r="D574" s="12" t="s">
        <v>4083</v>
      </c>
      <c r="E574" s="12" t="s">
        <v>4084</v>
      </c>
      <c r="F574" s="12" t="s">
        <v>4086</v>
      </c>
      <c r="G574" s="12" t="s">
        <v>4087</v>
      </c>
      <c r="H574" s="13" t="s">
        <v>27</v>
      </c>
    </row>
    <row r="575">
      <c r="A575" s="9">
        <v>566.0</v>
      </c>
      <c r="B575" s="10" t="s">
        <v>3872</v>
      </c>
      <c r="C575" s="12" t="s">
        <v>4088</v>
      </c>
      <c r="D575" s="12" t="s">
        <v>4089</v>
      </c>
      <c r="E575" s="12" t="s">
        <v>4090</v>
      </c>
      <c r="F575" s="12" t="s">
        <v>4091</v>
      </c>
      <c r="G575" s="12" t="s">
        <v>4092</v>
      </c>
      <c r="H575" s="13" t="s">
        <v>27</v>
      </c>
    </row>
    <row r="576">
      <c r="A576" s="9">
        <v>567.0</v>
      </c>
      <c r="B576" s="10" t="s">
        <v>3872</v>
      </c>
      <c r="C576" s="12" t="s">
        <v>4095</v>
      </c>
      <c r="D576" s="12" t="s">
        <v>4096</v>
      </c>
      <c r="E576" s="12" t="s">
        <v>4098</v>
      </c>
      <c r="F576" s="12" t="s">
        <v>4099</v>
      </c>
      <c r="G576" s="12" t="s">
        <v>4100</v>
      </c>
      <c r="H576" s="13" t="s">
        <v>64</v>
      </c>
    </row>
    <row r="577">
      <c r="A577" s="9">
        <v>568.0</v>
      </c>
      <c r="B577" s="10" t="s">
        <v>3872</v>
      </c>
      <c r="C577" s="12" t="s">
        <v>4102</v>
      </c>
      <c r="D577" s="12" t="s">
        <v>4103</v>
      </c>
      <c r="E577" s="12" t="s">
        <v>4104</v>
      </c>
      <c r="F577" s="12" t="s">
        <v>4105</v>
      </c>
      <c r="G577" s="12" t="s">
        <v>4106</v>
      </c>
      <c r="H577" s="13" t="s">
        <v>37</v>
      </c>
    </row>
    <row r="578" ht="24.0" customHeight="1">
      <c r="A578" s="9">
        <v>569.0</v>
      </c>
      <c r="B578" s="14" t="s">
        <v>3872</v>
      </c>
      <c r="C578" s="15" t="s">
        <v>4108</v>
      </c>
      <c r="D578" s="15" t="s">
        <v>3900</v>
      </c>
      <c r="E578" s="15" t="s">
        <v>3901</v>
      </c>
      <c r="F578" s="15" t="s">
        <v>3903</v>
      </c>
      <c r="G578" s="15" t="s">
        <v>3904</v>
      </c>
      <c r="H578" s="16" t="s">
        <v>16</v>
      </c>
    </row>
    <row r="579">
      <c r="A579" s="9">
        <v>570.0</v>
      </c>
      <c r="B579" s="10" t="s">
        <v>3872</v>
      </c>
      <c r="C579" s="12" t="s">
        <v>4113</v>
      </c>
      <c r="D579" s="12" t="s">
        <v>4114</v>
      </c>
      <c r="E579" s="12" t="s">
        <v>4115</v>
      </c>
      <c r="F579" s="12" t="s">
        <v>4116</v>
      </c>
      <c r="G579" s="12" t="s">
        <v>4117</v>
      </c>
      <c r="H579" s="13" t="s">
        <v>16</v>
      </c>
    </row>
    <row r="580">
      <c r="A580" s="9">
        <v>571.0</v>
      </c>
      <c r="B580" s="10" t="s">
        <v>3872</v>
      </c>
      <c r="C580" s="12" t="s">
        <v>4119</v>
      </c>
      <c r="D580" s="12">
        <v>2.0</v>
      </c>
      <c r="E580" s="12">
        <v>22.0</v>
      </c>
      <c r="F580" s="12">
        <v>24.0</v>
      </c>
      <c r="G580" s="12">
        <v>28.0</v>
      </c>
      <c r="H580" s="13" t="s">
        <v>64</v>
      </c>
    </row>
    <row r="581">
      <c r="A581" s="9">
        <v>572.0</v>
      </c>
      <c r="B581" s="10" t="s">
        <v>3872</v>
      </c>
      <c r="C581" s="12" t="s">
        <v>4124</v>
      </c>
      <c r="D581" s="12" t="s">
        <v>4125</v>
      </c>
      <c r="E581" s="12" t="s">
        <v>4126</v>
      </c>
      <c r="F581" s="12" t="s">
        <v>4127</v>
      </c>
      <c r="G581" s="12" t="s">
        <v>4129</v>
      </c>
      <c r="H581" s="13" t="s">
        <v>27</v>
      </c>
    </row>
    <row r="582">
      <c r="A582" s="9">
        <v>573.0</v>
      </c>
      <c r="B582" s="10" t="s">
        <v>3872</v>
      </c>
      <c r="C582" s="12" t="s">
        <v>4131</v>
      </c>
      <c r="D582" s="12" t="s">
        <v>4132</v>
      </c>
      <c r="E582" s="12" t="s">
        <v>4133</v>
      </c>
      <c r="F582" s="12" t="s">
        <v>4134</v>
      </c>
      <c r="G582" s="12" t="s">
        <v>4135</v>
      </c>
      <c r="H582" s="13" t="s">
        <v>27</v>
      </c>
    </row>
    <row r="583">
      <c r="A583" s="9">
        <v>574.0</v>
      </c>
      <c r="B583" s="10" t="s">
        <v>3872</v>
      </c>
      <c r="C583" s="12" t="s">
        <v>4137</v>
      </c>
      <c r="D583" s="12" t="s">
        <v>4138</v>
      </c>
      <c r="E583" s="12" t="s">
        <v>4139</v>
      </c>
      <c r="F583" s="12" t="s">
        <v>4140</v>
      </c>
      <c r="G583" s="12" t="s">
        <v>252</v>
      </c>
      <c r="H583" s="13" t="s">
        <v>37</v>
      </c>
    </row>
    <row r="584">
      <c r="A584" s="9">
        <v>575.0</v>
      </c>
      <c r="B584" s="10" t="s">
        <v>3872</v>
      </c>
      <c r="C584" s="12" t="s">
        <v>4141</v>
      </c>
      <c r="D584" s="12" t="s">
        <v>4143</v>
      </c>
      <c r="E584" s="12" t="s">
        <v>4144</v>
      </c>
      <c r="F584" s="12" t="s">
        <v>4145</v>
      </c>
      <c r="G584" s="12" t="s">
        <v>4146</v>
      </c>
      <c r="H584" s="13" t="s">
        <v>16</v>
      </c>
    </row>
    <row r="585">
      <c r="A585" s="9">
        <v>576.0</v>
      </c>
      <c r="B585" s="10" t="s">
        <v>3872</v>
      </c>
      <c r="C585" s="12" t="s">
        <v>4147</v>
      </c>
      <c r="D585" s="12" t="s">
        <v>4148</v>
      </c>
      <c r="E585" s="12" t="s">
        <v>4149</v>
      </c>
      <c r="F585" s="12" t="s">
        <v>4150</v>
      </c>
      <c r="G585" s="12" t="s">
        <v>252</v>
      </c>
      <c r="H585" s="13" t="s">
        <v>37</v>
      </c>
    </row>
    <row r="586">
      <c r="A586" s="9">
        <v>577.0</v>
      </c>
      <c r="B586" s="10" t="s">
        <v>3872</v>
      </c>
      <c r="C586" s="12" t="s">
        <v>4151</v>
      </c>
      <c r="D586" s="12" t="s">
        <v>4152</v>
      </c>
      <c r="E586" s="12" t="s">
        <v>4153</v>
      </c>
      <c r="F586" s="12" t="s">
        <v>4154</v>
      </c>
      <c r="G586" s="12" t="s">
        <v>4155</v>
      </c>
      <c r="H586" s="13" t="s">
        <v>27</v>
      </c>
    </row>
    <row r="587">
      <c r="A587" s="9">
        <v>578.0</v>
      </c>
      <c r="B587" s="10" t="s">
        <v>3872</v>
      </c>
      <c r="C587" s="12" t="s">
        <v>4156</v>
      </c>
      <c r="D587" s="12" t="s">
        <v>4157</v>
      </c>
      <c r="E587" s="12" t="s">
        <v>4158</v>
      </c>
      <c r="F587" s="12" t="s">
        <v>4159</v>
      </c>
      <c r="G587" s="12" t="s">
        <v>4160</v>
      </c>
      <c r="H587" s="13" t="s">
        <v>16</v>
      </c>
    </row>
    <row r="588">
      <c r="A588" s="9">
        <v>579.0</v>
      </c>
      <c r="B588" s="10" t="s">
        <v>3872</v>
      </c>
      <c r="C588" s="12" t="s">
        <v>4161</v>
      </c>
      <c r="D588" s="12" t="s">
        <v>4162</v>
      </c>
      <c r="E588" s="12" t="s">
        <v>3864</v>
      </c>
      <c r="F588" s="12" t="s">
        <v>3861</v>
      </c>
      <c r="G588" s="12" t="s">
        <v>2959</v>
      </c>
      <c r="H588" s="13" t="s">
        <v>27</v>
      </c>
    </row>
    <row r="589">
      <c r="A589" s="9">
        <v>580.0</v>
      </c>
      <c r="B589" s="10" t="s">
        <v>3872</v>
      </c>
      <c r="C589" s="12" t="s">
        <v>4163</v>
      </c>
      <c r="D589" s="12">
        <v>1.0</v>
      </c>
      <c r="E589" s="12">
        <v>2.0</v>
      </c>
      <c r="F589" s="12">
        <v>3.0</v>
      </c>
      <c r="G589" s="12">
        <v>4.0</v>
      </c>
      <c r="H589" s="13" t="s">
        <v>16</v>
      </c>
    </row>
    <row r="590">
      <c r="A590" s="9">
        <v>581.0</v>
      </c>
      <c r="B590" s="10" t="s">
        <v>3872</v>
      </c>
      <c r="C590" s="12" t="s">
        <v>4169</v>
      </c>
      <c r="D590" s="12" t="s">
        <v>4171</v>
      </c>
      <c r="E590" s="12" t="s">
        <v>4172</v>
      </c>
      <c r="F590" s="12" t="s">
        <v>4174</v>
      </c>
      <c r="G590" s="12" t="s">
        <v>4176</v>
      </c>
      <c r="H590" s="13" t="s">
        <v>27</v>
      </c>
    </row>
    <row r="591">
      <c r="A591" s="9">
        <v>582.0</v>
      </c>
      <c r="B591" s="10" t="s">
        <v>3872</v>
      </c>
      <c r="C591" s="12" t="s">
        <v>4179</v>
      </c>
      <c r="D591" s="12" t="s">
        <v>4180</v>
      </c>
      <c r="E591" s="12" t="s">
        <v>4181</v>
      </c>
      <c r="F591" s="12" t="s">
        <v>4183</v>
      </c>
      <c r="G591" s="12" t="s">
        <v>4176</v>
      </c>
      <c r="H591" s="13" t="s">
        <v>16</v>
      </c>
    </row>
    <row r="592">
      <c r="A592" s="9">
        <v>583.0</v>
      </c>
      <c r="B592" s="10" t="s">
        <v>3872</v>
      </c>
      <c r="C592" s="12" t="s">
        <v>4185</v>
      </c>
      <c r="D592" s="12" t="s">
        <v>4146</v>
      </c>
      <c r="E592" s="12" t="s">
        <v>4186</v>
      </c>
      <c r="F592" s="12" t="s">
        <v>4143</v>
      </c>
      <c r="G592" s="12" t="s">
        <v>4187</v>
      </c>
      <c r="H592" s="13" t="s">
        <v>27</v>
      </c>
    </row>
    <row r="593">
      <c r="A593" s="9">
        <v>584.0</v>
      </c>
      <c r="B593" s="10" t="s">
        <v>3872</v>
      </c>
      <c r="C593" s="12" t="s">
        <v>4189</v>
      </c>
      <c r="D593" s="12" t="s">
        <v>4190</v>
      </c>
      <c r="E593" s="12" t="s">
        <v>4192</v>
      </c>
      <c r="F593" s="12" t="s">
        <v>4193</v>
      </c>
      <c r="G593" s="12" t="s">
        <v>4194</v>
      </c>
      <c r="H593" s="13" t="s">
        <v>27</v>
      </c>
    </row>
    <row r="594">
      <c r="A594" s="9">
        <v>585.0</v>
      </c>
      <c r="B594" s="10" t="s">
        <v>3872</v>
      </c>
      <c r="C594" s="12" t="s">
        <v>4196</v>
      </c>
      <c r="D594" s="12" t="s">
        <v>4197</v>
      </c>
      <c r="E594" s="12" t="s">
        <v>4198</v>
      </c>
      <c r="F594" s="12" t="s">
        <v>4200</v>
      </c>
      <c r="G594" s="12" t="s">
        <v>4202</v>
      </c>
      <c r="H594" s="13" t="s">
        <v>27</v>
      </c>
    </row>
    <row r="595">
      <c r="A595" s="9">
        <v>586.0</v>
      </c>
      <c r="B595" s="10" t="s">
        <v>3872</v>
      </c>
      <c r="C595" s="12" t="s">
        <v>4206</v>
      </c>
      <c r="D595" s="12" t="s">
        <v>4207</v>
      </c>
      <c r="E595" s="12" t="s">
        <v>4208</v>
      </c>
      <c r="F595" s="12" t="s">
        <v>4209</v>
      </c>
      <c r="G595" s="12" t="s">
        <v>4210</v>
      </c>
      <c r="H595" s="13" t="s">
        <v>16</v>
      </c>
    </row>
    <row r="596">
      <c r="A596" s="9">
        <v>587.0</v>
      </c>
      <c r="B596" s="10" t="s">
        <v>3872</v>
      </c>
      <c r="C596" s="12" t="s">
        <v>4213</v>
      </c>
      <c r="D596" s="12" t="s">
        <v>4214</v>
      </c>
      <c r="E596" s="12" t="s">
        <v>382</v>
      </c>
      <c r="F596" s="12" t="s">
        <v>4216</v>
      </c>
      <c r="G596" s="12" t="s">
        <v>252</v>
      </c>
      <c r="H596" s="13" t="s">
        <v>37</v>
      </c>
    </row>
    <row r="597">
      <c r="A597" s="9">
        <v>588.0</v>
      </c>
      <c r="B597" s="10" t="s">
        <v>3872</v>
      </c>
      <c r="C597" s="12" t="s">
        <v>4219</v>
      </c>
      <c r="D597" s="12" t="s">
        <v>4220</v>
      </c>
      <c r="E597" s="12" t="s">
        <v>4221</v>
      </c>
      <c r="F597" s="12" t="s">
        <v>4222</v>
      </c>
      <c r="G597" s="12" t="s">
        <v>4223</v>
      </c>
      <c r="H597" s="13" t="s">
        <v>27</v>
      </c>
    </row>
    <row r="598">
      <c r="A598" s="9">
        <v>589.0</v>
      </c>
      <c r="B598" s="10" t="s">
        <v>3872</v>
      </c>
      <c r="C598" s="12" t="s">
        <v>4225</v>
      </c>
      <c r="D598" s="12" t="s">
        <v>4227</v>
      </c>
      <c r="E598" s="12" t="s">
        <v>4229</v>
      </c>
      <c r="F598" s="12" t="s">
        <v>4231</v>
      </c>
      <c r="G598" s="12" t="s">
        <v>4233</v>
      </c>
      <c r="H598" s="13" t="s">
        <v>16</v>
      </c>
    </row>
    <row r="599">
      <c r="A599" s="9">
        <v>590.0</v>
      </c>
      <c r="B599" s="10" t="s">
        <v>3872</v>
      </c>
      <c r="C599" s="12" t="s">
        <v>4234</v>
      </c>
      <c r="D599" s="12" t="s">
        <v>4235</v>
      </c>
      <c r="E599" s="12" t="s">
        <v>4236</v>
      </c>
      <c r="F599" s="12" t="s">
        <v>4237</v>
      </c>
      <c r="G599" s="12" t="s">
        <v>4238</v>
      </c>
      <c r="H599" s="13" t="s">
        <v>64</v>
      </c>
    </row>
    <row r="600">
      <c r="A600" s="9">
        <v>591.0</v>
      </c>
      <c r="B600" s="10" t="s">
        <v>3872</v>
      </c>
      <c r="C600" s="12" t="s">
        <v>4240</v>
      </c>
      <c r="D600" s="12" t="s">
        <v>4242</v>
      </c>
      <c r="E600" s="12" t="s">
        <v>4243</v>
      </c>
      <c r="F600" s="12" t="s">
        <v>4245</v>
      </c>
      <c r="G600" s="12" t="s">
        <v>4246</v>
      </c>
      <c r="H600" s="13" t="s">
        <v>16</v>
      </c>
    </row>
    <row r="601">
      <c r="A601" s="9">
        <v>592.0</v>
      </c>
      <c r="B601" s="10" t="s">
        <v>3872</v>
      </c>
      <c r="C601" s="12" t="s">
        <v>4249</v>
      </c>
      <c r="D601" s="12" t="s">
        <v>4250</v>
      </c>
      <c r="E601" s="12" t="s">
        <v>4251</v>
      </c>
      <c r="F601" s="12" t="s">
        <v>4252</v>
      </c>
      <c r="G601" s="12" t="s">
        <v>4253</v>
      </c>
      <c r="H601" s="13" t="s">
        <v>27</v>
      </c>
    </row>
    <row r="602">
      <c r="A602" s="9">
        <v>593.0</v>
      </c>
      <c r="B602" s="10" t="s">
        <v>3872</v>
      </c>
      <c r="C602" s="12" t="s">
        <v>4256</v>
      </c>
      <c r="D602" s="12" t="s">
        <v>4257</v>
      </c>
      <c r="E602" s="12" t="s">
        <v>4259</v>
      </c>
      <c r="F602" s="12" t="s">
        <v>4261</v>
      </c>
      <c r="G602" s="12" t="s">
        <v>4262</v>
      </c>
      <c r="H602" s="13" t="s">
        <v>16</v>
      </c>
    </row>
    <row r="603">
      <c r="A603" s="9">
        <v>594.0</v>
      </c>
      <c r="B603" s="10" t="s">
        <v>3872</v>
      </c>
      <c r="C603" s="12" t="s">
        <v>4264</v>
      </c>
      <c r="D603" s="12" t="s">
        <v>4265</v>
      </c>
      <c r="E603" s="12" t="s">
        <v>4266</v>
      </c>
      <c r="F603" s="12" t="s">
        <v>4267</v>
      </c>
      <c r="G603" s="12" t="s">
        <v>4269</v>
      </c>
      <c r="H603" s="13" t="s">
        <v>27</v>
      </c>
    </row>
    <row r="604">
      <c r="A604" s="9">
        <v>595.0</v>
      </c>
      <c r="B604" s="10" t="s">
        <v>3872</v>
      </c>
      <c r="C604" s="12" t="s">
        <v>4271</v>
      </c>
      <c r="D604" s="12" t="s">
        <v>4273</v>
      </c>
      <c r="E604" s="12" t="s">
        <v>4274</v>
      </c>
      <c r="F604" s="12" t="s">
        <v>4276</v>
      </c>
      <c r="G604" s="12" t="s">
        <v>4277</v>
      </c>
      <c r="H604" s="13" t="s">
        <v>16</v>
      </c>
    </row>
    <row r="605">
      <c r="A605" s="9">
        <v>596.0</v>
      </c>
      <c r="B605" s="10" t="s">
        <v>3872</v>
      </c>
      <c r="C605" s="12" t="s">
        <v>4278</v>
      </c>
      <c r="D605" s="12" t="s">
        <v>4279</v>
      </c>
      <c r="E605" s="12" t="s">
        <v>4280</v>
      </c>
      <c r="F605" s="12" t="s">
        <v>4281</v>
      </c>
      <c r="G605" s="12" t="s">
        <v>4282</v>
      </c>
      <c r="H605" s="13" t="s">
        <v>16</v>
      </c>
    </row>
    <row r="606">
      <c r="A606" s="9">
        <v>597.0</v>
      </c>
      <c r="B606" s="10" t="s">
        <v>3872</v>
      </c>
      <c r="C606" s="12" t="s">
        <v>4284</v>
      </c>
      <c r="D606" s="12" t="s">
        <v>4285</v>
      </c>
      <c r="E606" s="12" t="s">
        <v>4286</v>
      </c>
      <c r="F606" s="12" t="s">
        <v>4287</v>
      </c>
      <c r="G606" s="12" t="s">
        <v>4288</v>
      </c>
      <c r="H606" s="13" t="s">
        <v>16</v>
      </c>
    </row>
    <row r="607">
      <c r="A607" s="9">
        <v>598.0</v>
      </c>
      <c r="B607" s="10" t="s">
        <v>3872</v>
      </c>
      <c r="C607" s="12" t="s">
        <v>4289</v>
      </c>
      <c r="D607" s="12" t="s">
        <v>4291</v>
      </c>
      <c r="E607" s="12" t="s">
        <v>4292</v>
      </c>
      <c r="F607" s="12" t="s">
        <v>4294</v>
      </c>
      <c r="G607" s="12" t="s">
        <v>4295</v>
      </c>
      <c r="H607" s="13" t="s">
        <v>16</v>
      </c>
    </row>
    <row r="608">
      <c r="A608" s="9">
        <v>599.0</v>
      </c>
      <c r="B608" s="10" t="s">
        <v>3872</v>
      </c>
      <c r="C608" s="12" t="s">
        <v>4297</v>
      </c>
      <c r="D608" s="12" t="s">
        <v>4299</v>
      </c>
      <c r="E608" s="12" t="s">
        <v>4300</v>
      </c>
      <c r="F608" s="12" t="s">
        <v>4302</v>
      </c>
      <c r="G608" s="12" t="s">
        <v>4303</v>
      </c>
      <c r="H608" s="13" t="s">
        <v>64</v>
      </c>
    </row>
    <row r="609">
      <c r="A609" s="9">
        <v>600.0</v>
      </c>
      <c r="B609" s="10" t="s">
        <v>3872</v>
      </c>
      <c r="C609" s="12" t="s">
        <v>4304</v>
      </c>
      <c r="D609" s="12" t="s">
        <v>4305</v>
      </c>
      <c r="E609" s="12" t="s">
        <v>4306</v>
      </c>
      <c r="F609" s="12" t="s">
        <v>4308</v>
      </c>
      <c r="G609" s="12" t="s">
        <v>4309</v>
      </c>
      <c r="H609" s="13" t="s">
        <v>16</v>
      </c>
    </row>
    <row r="610">
      <c r="A610" s="9">
        <v>601.0</v>
      </c>
      <c r="B610" s="10" t="s">
        <v>3872</v>
      </c>
      <c r="C610" s="12" t="s">
        <v>4313</v>
      </c>
      <c r="D610" s="12" t="s">
        <v>4315</v>
      </c>
      <c r="E610" s="12" t="s">
        <v>4316</v>
      </c>
      <c r="F610" s="12" t="s">
        <v>4317</v>
      </c>
      <c r="G610" s="12" t="s">
        <v>4318</v>
      </c>
      <c r="H610" s="13" t="s">
        <v>64</v>
      </c>
    </row>
    <row r="611">
      <c r="A611" s="9">
        <v>602.0</v>
      </c>
      <c r="B611" s="10" t="s">
        <v>3872</v>
      </c>
      <c r="C611" s="12" t="s">
        <v>4321</v>
      </c>
      <c r="D611" s="12" t="s">
        <v>4323</v>
      </c>
      <c r="E611" s="12" t="s">
        <v>4325</v>
      </c>
      <c r="F611" s="12" t="s">
        <v>4327</v>
      </c>
      <c r="G611" s="12" t="s">
        <v>4328</v>
      </c>
      <c r="H611" s="13" t="s">
        <v>37</v>
      </c>
    </row>
    <row r="612">
      <c r="A612" s="9">
        <v>603.0</v>
      </c>
      <c r="B612" s="10" t="s">
        <v>3872</v>
      </c>
      <c r="C612" s="12" t="s">
        <v>4329</v>
      </c>
      <c r="D612" s="12" t="s">
        <v>4331</v>
      </c>
      <c r="E612" s="12" t="s">
        <v>4333</v>
      </c>
      <c r="F612" s="12" t="s">
        <v>4334</v>
      </c>
      <c r="G612" s="12" t="s">
        <v>4336</v>
      </c>
      <c r="H612" s="13" t="s">
        <v>64</v>
      </c>
    </row>
    <row r="613">
      <c r="A613" s="9">
        <v>604.0</v>
      </c>
      <c r="B613" s="10" t="s">
        <v>3872</v>
      </c>
      <c r="C613" s="12" t="s">
        <v>4339</v>
      </c>
      <c r="D613" s="12" t="s">
        <v>4340</v>
      </c>
      <c r="E613" s="12" t="s">
        <v>4341</v>
      </c>
      <c r="F613" s="12" t="s">
        <v>4342</v>
      </c>
      <c r="G613" s="12" t="s">
        <v>4343</v>
      </c>
      <c r="H613" s="13" t="s">
        <v>16</v>
      </c>
    </row>
    <row r="614">
      <c r="A614" s="9">
        <v>605.0</v>
      </c>
      <c r="B614" s="10" t="s">
        <v>3872</v>
      </c>
      <c r="C614" s="12" t="s">
        <v>4346</v>
      </c>
      <c r="D614" s="12" t="s">
        <v>1619</v>
      </c>
      <c r="E614" s="12" t="s">
        <v>4347</v>
      </c>
      <c r="F614" s="12" t="s">
        <v>4348</v>
      </c>
      <c r="G614" s="12" t="s">
        <v>4349</v>
      </c>
      <c r="H614" s="13" t="s">
        <v>16</v>
      </c>
    </row>
    <row r="615">
      <c r="A615" s="9">
        <v>606.0</v>
      </c>
      <c r="B615" s="10" t="s">
        <v>3872</v>
      </c>
      <c r="C615" s="12" t="s">
        <v>4350</v>
      </c>
      <c r="D615" s="12" t="s">
        <v>4352</v>
      </c>
      <c r="E615" s="12" t="s">
        <v>4354</v>
      </c>
      <c r="F615" s="12" t="s">
        <v>4355</v>
      </c>
      <c r="G615" s="12" t="s">
        <v>4357</v>
      </c>
      <c r="H615" s="13" t="s">
        <v>27</v>
      </c>
    </row>
    <row r="616">
      <c r="A616" s="9">
        <v>607.0</v>
      </c>
      <c r="B616" s="10" t="s">
        <v>3872</v>
      </c>
      <c r="C616" s="12" t="s">
        <v>4360</v>
      </c>
      <c r="D616" s="12" t="s">
        <v>4361</v>
      </c>
      <c r="E616" s="12" t="s">
        <v>4362</v>
      </c>
      <c r="F616" s="12" t="s">
        <v>4363</v>
      </c>
      <c r="G616" s="12" t="s">
        <v>4364</v>
      </c>
      <c r="H616" s="13" t="s">
        <v>37</v>
      </c>
    </row>
    <row r="617">
      <c r="A617" s="9">
        <v>608.0</v>
      </c>
      <c r="B617" s="10" t="s">
        <v>3872</v>
      </c>
      <c r="C617" s="12" t="s">
        <v>4367</v>
      </c>
      <c r="D617" s="12" t="s">
        <v>4369</v>
      </c>
      <c r="E617" s="12" t="s">
        <v>4371</v>
      </c>
      <c r="F617" s="12" t="s">
        <v>4373</v>
      </c>
      <c r="G617" s="12" t="s">
        <v>4374</v>
      </c>
      <c r="H617" s="13" t="s">
        <v>64</v>
      </c>
    </row>
    <row r="618">
      <c r="A618" s="9">
        <v>609.0</v>
      </c>
      <c r="B618" s="10" t="s">
        <v>3872</v>
      </c>
      <c r="C618" s="12" t="s">
        <v>4375</v>
      </c>
      <c r="D618" s="12" t="s">
        <v>4377</v>
      </c>
      <c r="E618" s="12" t="s">
        <v>4379</v>
      </c>
      <c r="F618" s="12" t="s">
        <v>4381</v>
      </c>
      <c r="G618" s="12" t="s">
        <v>4383</v>
      </c>
      <c r="H618" s="13" t="s">
        <v>27</v>
      </c>
    </row>
    <row r="619">
      <c r="A619" s="9">
        <v>610.0</v>
      </c>
      <c r="B619" s="10" t="s">
        <v>3872</v>
      </c>
      <c r="C619" s="12" t="s">
        <v>4384</v>
      </c>
      <c r="D619" s="12" t="s">
        <v>398</v>
      </c>
      <c r="E619" s="12" t="s">
        <v>4385</v>
      </c>
      <c r="F619" s="12" t="s">
        <v>4387</v>
      </c>
      <c r="G619" s="12" t="s">
        <v>4388</v>
      </c>
      <c r="H619" s="13" t="s">
        <v>64</v>
      </c>
    </row>
    <row r="620">
      <c r="A620" s="9">
        <v>611.0</v>
      </c>
      <c r="B620" s="10" t="s">
        <v>3872</v>
      </c>
      <c r="C620" s="12" t="s">
        <v>4390</v>
      </c>
      <c r="D620" s="12" t="s">
        <v>398</v>
      </c>
      <c r="E620" s="12" t="s">
        <v>4385</v>
      </c>
      <c r="F620" s="12" t="s">
        <v>4387</v>
      </c>
      <c r="G620" s="12" t="s">
        <v>4388</v>
      </c>
      <c r="H620" s="13" t="s">
        <v>37</v>
      </c>
    </row>
    <row r="621">
      <c r="A621" s="9">
        <v>612.0</v>
      </c>
      <c r="B621" s="10" t="s">
        <v>3872</v>
      </c>
      <c r="C621" s="12" t="s">
        <v>4392</v>
      </c>
      <c r="D621" s="12" t="s">
        <v>4394</v>
      </c>
      <c r="E621" s="12" t="s">
        <v>4396</v>
      </c>
      <c r="F621" s="12" t="s">
        <v>4398</v>
      </c>
      <c r="G621" s="12" t="s">
        <v>4400</v>
      </c>
      <c r="H621" s="13" t="s">
        <v>16</v>
      </c>
    </row>
    <row r="622">
      <c r="A622" s="9">
        <v>613.0</v>
      </c>
      <c r="B622" s="10" t="s">
        <v>3872</v>
      </c>
      <c r="C622" s="12" t="s">
        <v>4401</v>
      </c>
      <c r="D622" s="12" t="s">
        <v>4402</v>
      </c>
      <c r="E622" s="12" t="s">
        <v>4403</v>
      </c>
      <c r="F622" s="12" t="s">
        <v>4404</v>
      </c>
      <c r="G622" s="12" t="s">
        <v>4405</v>
      </c>
      <c r="H622" s="13" t="s">
        <v>64</v>
      </c>
    </row>
    <row r="623">
      <c r="A623" s="9">
        <v>614.0</v>
      </c>
      <c r="B623" s="10" t="s">
        <v>3872</v>
      </c>
      <c r="C623" s="12" t="s">
        <v>4407</v>
      </c>
      <c r="D623" s="12" t="s">
        <v>4408</v>
      </c>
      <c r="E623" s="12" t="s">
        <v>4409</v>
      </c>
      <c r="F623" s="12" t="s">
        <v>4216</v>
      </c>
      <c r="G623" s="12" t="s">
        <v>4410</v>
      </c>
      <c r="H623" s="13" t="s">
        <v>64</v>
      </c>
    </row>
    <row r="624">
      <c r="A624" s="9">
        <v>615.0</v>
      </c>
      <c r="B624" s="10" t="s">
        <v>3872</v>
      </c>
      <c r="C624" s="12" t="s">
        <v>4414</v>
      </c>
      <c r="D624" s="12" t="s">
        <v>4415</v>
      </c>
      <c r="E624" s="12" t="s">
        <v>4417</v>
      </c>
      <c r="F624" s="12" t="s">
        <v>4418</v>
      </c>
      <c r="G624" s="12" t="s">
        <v>4419</v>
      </c>
      <c r="H624" s="13" t="s">
        <v>16</v>
      </c>
    </row>
    <row r="625">
      <c r="A625" s="9">
        <v>616.0</v>
      </c>
      <c r="B625" s="10" t="s">
        <v>3872</v>
      </c>
      <c r="C625" s="12" t="s">
        <v>4420</v>
      </c>
      <c r="D625" s="12" t="s">
        <v>4421</v>
      </c>
      <c r="E625" s="12" t="s">
        <v>4422</v>
      </c>
      <c r="F625" s="12" t="s">
        <v>4424</v>
      </c>
      <c r="G625" s="12" t="s">
        <v>4425</v>
      </c>
      <c r="H625" s="13" t="s">
        <v>16</v>
      </c>
    </row>
    <row r="626">
      <c r="A626" s="9">
        <v>617.0</v>
      </c>
      <c r="B626" s="10" t="s">
        <v>3872</v>
      </c>
      <c r="C626" s="12" t="s">
        <v>4428</v>
      </c>
      <c r="D626" s="12">
        <v>2.0</v>
      </c>
      <c r="E626" s="12">
        <v>3.0</v>
      </c>
      <c r="F626" s="12">
        <v>4.0</v>
      </c>
      <c r="G626" s="12">
        <v>1.0</v>
      </c>
      <c r="H626" s="13" t="s">
        <v>16</v>
      </c>
    </row>
    <row r="627">
      <c r="A627" s="9">
        <v>618.0</v>
      </c>
      <c r="B627" s="10" t="s">
        <v>3872</v>
      </c>
      <c r="C627" s="12" t="s">
        <v>4431</v>
      </c>
      <c r="D627" s="12" t="s">
        <v>4432</v>
      </c>
      <c r="E627" s="12" t="s">
        <v>4433</v>
      </c>
      <c r="F627" s="12" t="s">
        <v>4434</v>
      </c>
      <c r="G627" s="12" t="s">
        <v>4435</v>
      </c>
      <c r="H627" s="13" t="s">
        <v>27</v>
      </c>
    </row>
    <row r="628">
      <c r="A628" s="9">
        <v>619.0</v>
      </c>
      <c r="B628" s="10" t="s">
        <v>3872</v>
      </c>
      <c r="C628" s="12" t="s">
        <v>4436</v>
      </c>
      <c r="D628" s="12" t="s">
        <v>4437</v>
      </c>
      <c r="E628" s="12" t="s">
        <v>4439</v>
      </c>
      <c r="F628" s="12" t="s">
        <v>2959</v>
      </c>
      <c r="G628" s="12" t="s">
        <v>4441</v>
      </c>
      <c r="H628" s="13" t="s">
        <v>64</v>
      </c>
    </row>
    <row r="629">
      <c r="A629" s="9">
        <v>620.0</v>
      </c>
      <c r="B629" s="10" t="s">
        <v>3872</v>
      </c>
      <c r="C629" s="12" t="s">
        <v>4444</v>
      </c>
      <c r="D629" s="12" t="s">
        <v>4445</v>
      </c>
      <c r="E629" s="12" t="s">
        <v>4446</v>
      </c>
      <c r="F629" s="12" t="s">
        <v>4447</v>
      </c>
      <c r="G629" s="12" t="s">
        <v>4448</v>
      </c>
      <c r="H629" s="13" t="s">
        <v>37</v>
      </c>
    </row>
    <row r="630">
      <c r="A630" s="9">
        <v>621.0</v>
      </c>
      <c r="B630" s="10" t="s">
        <v>3872</v>
      </c>
      <c r="C630" s="12" t="s">
        <v>4449</v>
      </c>
      <c r="D630" s="12" t="s">
        <v>4450</v>
      </c>
      <c r="E630" s="12" t="s">
        <v>4451</v>
      </c>
      <c r="F630" s="12" t="s">
        <v>4452</v>
      </c>
      <c r="G630" s="12" t="s">
        <v>4453</v>
      </c>
      <c r="H630" s="13" t="s">
        <v>16</v>
      </c>
    </row>
    <row r="631">
      <c r="A631" s="9">
        <v>622.0</v>
      </c>
      <c r="B631" s="10" t="s">
        <v>3872</v>
      </c>
      <c r="C631" s="12" t="s">
        <v>4454</v>
      </c>
      <c r="D631" s="12" t="s">
        <v>4455</v>
      </c>
      <c r="E631" s="12" t="s">
        <v>4456</v>
      </c>
      <c r="F631" s="12" t="s">
        <v>4457</v>
      </c>
      <c r="G631" s="12" t="s">
        <v>4458</v>
      </c>
      <c r="H631" s="13" t="s">
        <v>16</v>
      </c>
    </row>
    <row r="632">
      <c r="A632" s="9">
        <v>623.0</v>
      </c>
      <c r="B632" s="10" t="s">
        <v>3872</v>
      </c>
      <c r="C632" s="12" t="s">
        <v>4459</v>
      </c>
      <c r="D632" s="12" t="s">
        <v>3900</v>
      </c>
      <c r="E632" s="12" t="s">
        <v>3901</v>
      </c>
      <c r="F632" s="12" t="s">
        <v>4460</v>
      </c>
      <c r="G632" s="12" t="s">
        <v>4461</v>
      </c>
      <c r="H632" s="13" t="s">
        <v>27</v>
      </c>
    </row>
    <row r="633">
      <c r="A633" s="9">
        <v>624.0</v>
      </c>
      <c r="B633" s="10" t="s">
        <v>3872</v>
      </c>
      <c r="C633" s="12" t="s">
        <v>4462</v>
      </c>
      <c r="D633" s="12" t="s">
        <v>4463</v>
      </c>
      <c r="E633" s="12" t="s">
        <v>4464</v>
      </c>
      <c r="F633" s="12" t="s">
        <v>4465</v>
      </c>
      <c r="G633" s="12" t="s">
        <v>2959</v>
      </c>
      <c r="H633" s="13" t="s">
        <v>64</v>
      </c>
    </row>
    <row r="634">
      <c r="A634" s="9">
        <v>625.0</v>
      </c>
      <c r="B634" s="10" t="s">
        <v>3872</v>
      </c>
      <c r="C634" s="12" t="s">
        <v>4466</v>
      </c>
      <c r="D634" s="12" t="s">
        <v>4467</v>
      </c>
      <c r="E634" s="12" t="s">
        <v>4468</v>
      </c>
      <c r="F634" s="12" t="s">
        <v>4469</v>
      </c>
      <c r="G634" s="12" t="s">
        <v>4470</v>
      </c>
      <c r="H634" s="13" t="s">
        <v>37</v>
      </c>
    </row>
    <row r="635">
      <c r="A635" s="9">
        <v>626.0</v>
      </c>
      <c r="B635" s="10" t="s">
        <v>3872</v>
      </c>
      <c r="C635" s="12" t="s">
        <v>4471</v>
      </c>
      <c r="D635" s="12" t="s">
        <v>4472</v>
      </c>
      <c r="E635" s="12" t="s">
        <v>4473</v>
      </c>
      <c r="F635" s="12" t="s">
        <v>4474</v>
      </c>
      <c r="G635" s="12" t="s">
        <v>2959</v>
      </c>
      <c r="H635" s="13" t="s">
        <v>16</v>
      </c>
    </row>
    <row r="636">
      <c r="A636" s="9">
        <v>627.0</v>
      </c>
      <c r="B636" s="10" t="s">
        <v>3872</v>
      </c>
      <c r="C636" s="12" t="s">
        <v>4477</v>
      </c>
      <c r="D636" s="12" t="s">
        <v>4478</v>
      </c>
      <c r="E636" s="12" t="s">
        <v>4479</v>
      </c>
      <c r="F636" s="12" t="s">
        <v>4480</v>
      </c>
      <c r="G636" s="12" t="s">
        <v>4481</v>
      </c>
      <c r="H636" s="13" t="s">
        <v>64</v>
      </c>
    </row>
    <row r="637">
      <c r="A637" s="9">
        <v>628.0</v>
      </c>
      <c r="B637" s="10" t="s">
        <v>3872</v>
      </c>
      <c r="C637" s="12" t="s">
        <v>4483</v>
      </c>
      <c r="D637" s="12" t="s">
        <v>4484</v>
      </c>
      <c r="E637" s="12" t="s">
        <v>3834</v>
      </c>
      <c r="F637" s="12" t="s">
        <v>4485</v>
      </c>
      <c r="G637" s="12" t="s">
        <v>2959</v>
      </c>
      <c r="H637" s="13" t="s">
        <v>64</v>
      </c>
    </row>
    <row r="638">
      <c r="A638" s="7" t="s">
        <v>4488</v>
      </c>
      <c r="B638" s="4"/>
      <c r="C638" s="4"/>
      <c r="D638" s="4"/>
      <c r="E638" s="4"/>
      <c r="F638" s="4"/>
      <c r="G638" s="4"/>
      <c r="H638" s="5"/>
    </row>
    <row r="639">
      <c r="A639" s="9">
        <v>629.0</v>
      </c>
      <c r="B639" s="10" t="s">
        <v>4492</v>
      </c>
      <c r="C639" s="12" t="s">
        <v>4494</v>
      </c>
      <c r="D639" s="12" t="s">
        <v>4495</v>
      </c>
      <c r="E639" s="12" t="s">
        <v>3885</v>
      </c>
      <c r="F639" s="12" t="s">
        <v>4497</v>
      </c>
      <c r="G639" s="12" t="s">
        <v>4498</v>
      </c>
      <c r="H639" s="13" t="s">
        <v>37</v>
      </c>
    </row>
    <row r="640">
      <c r="A640" s="9">
        <v>630.0</v>
      </c>
      <c r="B640" s="10" t="s">
        <v>4492</v>
      </c>
      <c r="C640" s="12" t="s">
        <v>4499</v>
      </c>
      <c r="D640" s="12" t="s">
        <v>4500</v>
      </c>
      <c r="E640" s="12" t="s">
        <v>4501</v>
      </c>
      <c r="F640" s="12" t="s">
        <v>4502</v>
      </c>
      <c r="G640" s="12" t="s">
        <v>4504</v>
      </c>
      <c r="H640" s="13" t="s">
        <v>16</v>
      </c>
    </row>
    <row r="641">
      <c r="A641" s="9">
        <v>631.0</v>
      </c>
      <c r="B641" s="10" t="s">
        <v>4492</v>
      </c>
      <c r="C641" s="12" t="s">
        <v>4507</v>
      </c>
      <c r="D641" s="12" t="s">
        <v>3826</v>
      </c>
      <c r="E641" s="12" t="s">
        <v>4509</v>
      </c>
      <c r="F641" s="12" t="s">
        <v>4511</v>
      </c>
      <c r="G641" s="12" t="s">
        <v>4512</v>
      </c>
      <c r="H641" s="13" t="s">
        <v>16</v>
      </c>
    </row>
    <row r="642">
      <c r="A642" s="9">
        <v>632.0</v>
      </c>
      <c r="B642" s="10" t="s">
        <v>4492</v>
      </c>
      <c r="C642" s="12" t="s">
        <v>4513</v>
      </c>
      <c r="D642" s="12" t="s">
        <v>4514</v>
      </c>
      <c r="E642" s="12" t="s">
        <v>4515</v>
      </c>
      <c r="F642" s="12" t="s">
        <v>4516</v>
      </c>
      <c r="G642" s="12" t="s">
        <v>4517</v>
      </c>
      <c r="H642" s="13" t="s">
        <v>27</v>
      </c>
    </row>
    <row r="643">
      <c r="A643" s="9">
        <v>633.0</v>
      </c>
      <c r="B643" s="10" t="s">
        <v>4492</v>
      </c>
      <c r="C643" s="12" t="s">
        <v>4519</v>
      </c>
      <c r="D643" s="12" t="s">
        <v>3410</v>
      </c>
      <c r="E643" s="12" t="s">
        <v>4521</v>
      </c>
      <c r="F643" s="12" t="s">
        <v>4522</v>
      </c>
      <c r="G643" s="12" t="s">
        <v>4524</v>
      </c>
      <c r="H643" s="13" t="s">
        <v>16</v>
      </c>
    </row>
    <row r="644">
      <c r="A644" s="9">
        <v>634.0</v>
      </c>
      <c r="B644" s="10" t="s">
        <v>4492</v>
      </c>
      <c r="C644" s="12" t="s">
        <v>4525</v>
      </c>
      <c r="D644" s="12" t="s">
        <v>3410</v>
      </c>
      <c r="E644" s="12" t="s">
        <v>4524</v>
      </c>
      <c r="F644" s="12" t="s">
        <v>4522</v>
      </c>
      <c r="G644" s="12" t="s">
        <v>4421</v>
      </c>
      <c r="H644" s="13" t="s">
        <v>16</v>
      </c>
    </row>
    <row r="645">
      <c r="A645" s="9">
        <v>635.0</v>
      </c>
      <c r="B645" s="10" t="s">
        <v>4492</v>
      </c>
      <c r="C645" s="12" t="s">
        <v>4528</v>
      </c>
      <c r="D645" s="12" t="s">
        <v>4529</v>
      </c>
      <c r="E645" s="12" t="s">
        <v>4531</v>
      </c>
      <c r="F645" s="12" t="s">
        <v>4533</v>
      </c>
      <c r="G645" s="12" t="s">
        <v>4534</v>
      </c>
      <c r="H645" s="13" t="s">
        <v>16</v>
      </c>
    </row>
    <row r="646">
      <c r="A646" s="9">
        <v>636.0</v>
      </c>
      <c r="B646" s="10" t="s">
        <v>4492</v>
      </c>
      <c r="C646" s="12" t="s">
        <v>4535</v>
      </c>
      <c r="D646" s="12" t="s">
        <v>4536</v>
      </c>
      <c r="E646" s="12" t="s">
        <v>4537</v>
      </c>
      <c r="F646" s="12" t="s">
        <v>4538</v>
      </c>
      <c r="G646" s="12" t="s">
        <v>4539</v>
      </c>
      <c r="H646" s="13" t="s">
        <v>27</v>
      </c>
    </row>
    <row r="647">
      <c r="A647" s="9">
        <v>637.0</v>
      </c>
      <c r="B647" s="10" t="s">
        <v>4492</v>
      </c>
      <c r="C647" s="12" t="s">
        <v>4540</v>
      </c>
      <c r="D647" s="12" t="s">
        <v>4541</v>
      </c>
      <c r="E647" s="12" t="s">
        <v>4542</v>
      </c>
      <c r="F647" s="12" t="s">
        <v>4544</v>
      </c>
      <c r="G647" s="12" t="s">
        <v>4546</v>
      </c>
      <c r="H647" s="13" t="s">
        <v>16</v>
      </c>
    </row>
    <row r="648">
      <c r="A648" s="9">
        <v>638.0</v>
      </c>
      <c r="B648" s="10" t="s">
        <v>4492</v>
      </c>
      <c r="C648" s="12" t="s">
        <v>4550</v>
      </c>
      <c r="D648" s="12" t="s">
        <v>4551</v>
      </c>
      <c r="E648" s="12" t="s">
        <v>4552</v>
      </c>
      <c r="F648" s="12" t="s">
        <v>4553</v>
      </c>
      <c r="G648" s="12" t="s">
        <v>4554</v>
      </c>
      <c r="H648" s="13" t="s">
        <v>27</v>
      </c>
    </row>
    <row r="649">
      <c r="A649" s="9">
        <v>639.0</v>
      </c>
      <c r="B649" s="10" t="s">
        <v>4492</v>
      </c>
      <c r="C649" s="12" t="s">
        <v>4558</v>
      </c>
      <c r="D649" s="12">
        <v>2005.0</v>
      </c>
      <c r="E649" s="12">
        <v>2007.0</v>
      </c>
      <c r="F649" s="12">
        <v>2009.0</v>
      </c>
      <c r="G649" s="12">
        <v>2011.0</v>
      </c>
      <c r="H649" s="13" t="s">
        <v>64</v>
      </c>
    </row>
    <row r="650">
      <c r="A650" s="9">
        <v>640.0</v>
      </c>
      <c r="B650" s="10" t="s">
        <v>4492</v>
      </c>
      <c r="C650" s="12" t="s">
        <v>4561</v>
      </c>
      <c r="D650" s="12" t="s">
        <v>4562</v>
      </c>
      <c r="E650" s="12" t="s">
        <v>4564</v>
      </c>
      <c r="F650" s="12" t="s">
        <v>4565</v>
      </c>
      <c r="G650" s="12" t="s">
        <v>4567</v>
      </c>
      <c r="H650" s="13" t="s">
        <v>16</v>
      </c>
    </row>
    <row r="651">
      <c r="A651" s="9">
        <v>641.0</v>
      </c>
      <c r="B651" s="10" t="s">
        <v>4492</v>
      </c>
      <c r="C651" s="12" t="s">
        <v>4571</v>
      </c>
      <c r="D651" s="12">
        <v>2008.0</v>
      </c>
      <c r="E651" s="12">
        <v>2009.0</v>
      </c>
      <c r="F651" s="12">
        <v>2010.0</v>
      </c>
      <c r="G651" s="12">
        <v>2011.0</v>
      </c>
      <c r="H651" s="13" t="s">
        <v>37</v>
      </c>
    </row>
    <row r="652">
      <c r="A652" s="9">
        <v>642.0</v>
      </c>
      <c r="B652" s="10" t="s">
        <v>4492</v>
      </c>
      <c r="C652" s="12" t="s">
        <v>4573</v>
      </c>
      <c r="D652" s="12" t="s">
        <v>4575</v>
      </c>
      <c r="E652" s="12" t="s">
        <v>4577</v>
      </c>
      <c r="F652" s="12" t="s">
        <v>4579</v>
      </c>
      <c r="G652" s="12" t="s">
        <v>4581</v>
      </c>
      <c r="H652" s="13" t="s">
        <v>27</v>
      </c>
    </row>
    <row r="653">
      <c r="A653" s="9">
        <v>643.0</v>
      </c>
      <c r="B653" s="10" t="s">
        <v>4492</v>
      </c>
      <c r="C653" s="12" t="s">
        <v>4582</v>
      </c>
      <c r="D653" s="12" t="s">
        <v>4583</v>
      </c>
      <c r="E653" s="12" t="s">
        <v>4584</v>
      </c>
      <c r="F653" s="12" t="s">
        <v>4585</v>
      </c>
      <c r="G653" s="12" t="s">
        <v>4586</v>
      </c>
      <c r="H653" s="13" t="s">
        <v>16</v>
      </c>
    </row>
    <row r="654">
      <c r="A654" s="9">
        <v>644.0</v>
      </c>
      <c r="B654" s="10" t="s">
        <v>4492</v>
      </c>
      <c r="C654" s="12" t="s">
        <v>4590</v>
      </c>
      <c r="D654" s="12" t="s">
        <v>4591</v>
      </c>
      <c r="E654" s="12" t="s">
        <v>4593</v>
      </c>
      <c r="F654" s="12" t="s">
        <v>4595</v>
      </c>
      <c r="G654" s="12" t="s">
        <v>4596</v>
      </c>
      <c r="H654" s="13" t="s">
        <v>16</v>
      </c>
    </row>
    <row r="655">
      <c r="A655" s="9">
        <v>645.0</v>
      </c>
      <c r="B655" s="10" t="s">
        <v>4492</v>
      </c>
      <c r="C655" s="12" t="s">
        <v>4597</v>
      </c>
      <c r="D655" s="12" t="s">
        <v>4599</v>
      </c>
      <c r="E655" s="12" t="s">
        <v>3411</v>
      </c>
      <c r="F655" s="12" t="s">
        <v>4602</v>
      </c>
      <c r="G655" s="12" t="s">
        <v>4524</v>
      </c>
      <c r="H655" s="13" t="s">
        <v>27</v>
      </c>
    </row>
    <row r="656">
      <c r="A656" s="9">
        <v>646.0</v>
      </c>
      <c r="B656" s="10" t="s">
        <v>4492</v>
      </c>
      <c r="C656" s="12" t="s">
        <v>4605</v>
      </c>
      <c r="D656" s="12" t="s">
        <v>4606</v>
      </c>
      <c r="E656" s="12" t="s">
        <v>4607</v>
      </c>
      <c r="F656" s="12" t="s">
        <v>4608</v>
      </c>
      <c r="G656" s="12" t="s">
        <v>3411</v>
      </c>
      <c r="H656" s="13" t="s">
        <v>64</v>
      </c>
    </row>
    <row r="657">
      <c r="A657" s="9">
        <v>647.0</v>
      </c>
      <c r="B657" s="10" t="s">
        <v>4492</v>
      </c>
      <c r="C657" s="12" t="s">
        <v>4612</v>
      </c>
      <c r="D657" s="12" t="s">
        <v>4614</v>
      </c>
      <c r="E657" s="12" t="s">
        <v>4616</v>
      </c>
      <c r="F657" s="12" t="s">
        <v>4617</v>
      </c>
      <c r="G657" s="12" t="s">
        <v>4618</v>
      </c>
      <c r="H657" s="13" t="s">
        <v>16</v>
      </c>
    </row>
    <row r="658">
      <c r="A658" s="9">
        <v>648.0</v>
      </c>
      <c r="B658" s="10" t="s">
        <v>4492</v>
      </c>
      <c r="C658" s="12" t="s">
        <v>4620</v>
      </c>
      <c r="D658" s="12" t="s">
        <v>3082</v>
      </c>
      <c r="E658" s="12" t="s">
        <v>4622</v>
      </c>
      <c r="F658" s="12" t="s">
        <v>370</v>
      </c>
      <c r="G658" s="12" t="s">
        <v>1924</v>
      </c>
      <c r="H658" s="13" t="s">
        <v>64</v>
      </c>
    </row>
    <row r="659">
      <c r="A659" s="9">
        <v>649.0</v>
      </c>
      <c r="B659" s="10" t="s">
        <v>4492</v>
      </c>
      <c r="C659" s="12" t="s">
        <v>4626</v>
      </c>
      <c r="D659" s="12" t="s">
        <v>4627</v>
      </c>
      <c r="E659" s="12" t="s">
        <v>4628</v>
      </c>
      <c r="F659" s="12" t="s">
        <v>4629</v>
      </c>
      <c r="G659" s="12" t="s">
        <v>4631</v>
      </c>
      <c r="H659" s="13" t="s">
        <v>64</v>
      </c>
    </row>
    <row r="660">
      <c r="A660" s="9">
        <v>650.0</v>
      </c>
      <c r="B660" s="10" t="s">
        <v>4492</v>
      </c>
      <c r="C660" s="12" t="s">
        <v>4635</v>
      </c>
      <c r="D660" s="12" t="s">
        <v>4637</v>
      </c>
      <c r="E660" s="12" t="s">
        <v>4638</v>
      </c>
      <c r="F660" s="12" t="s">
        <v>4639</v>
      </c>
      <c r="G660" s="12" t="s">
        <v>4640</v>
      </c>
      <c r="H660" s="13" t="s">
        <v>16</v>
      </c>
    </row>
    <row r="661">
      <c r="A661" s="9">
        <v>651.0</v>
      </c>
      <c r="B661" s="10" t="s">
        <v>4492</v>
      </c>
      <c r="C661" s="12" t="s">
        <v>4641</v>
      </c>
      <c r="D661" s="12" t="s">
        <v>4642</v>
      </c>
      <c r="E661" s="12" t="s">
        <v>4643</v>
      </c>
      <c r="F661" s="12" t="s">
        <v>4645</v>
      </c>
      <c r="G661" s="12" t="s">
        <v>4646</v>
      </c>
      <c r="H661" s="13" t="s">
        <v>27</v>
      </c>
    </row>
    <row r="662">
      <c r="A662" s="9">
        <v>652.0</v>
      </c>
      <c r="B662" s="10" t="s">
        <v>4492</v>
      </c>
      <c r="C662" s="12" t="s">
        <v>4649</v>
      </c>
      <c r="D662" s="12" t="s">
        <v>4650</v>
      </c>
      <c r="E662" s="12" t="s">
        <v>4652</v>
      </c>
      <c r="F662" s="12" t="s">
        <v>4653</v>
      </c>
      <c r="G662" s="12" t="s">
        <v>4655</v>
      </c>
      <c r="H662" s="13" t="s">
        <v>27</v>
      </c>
    </row>
    <row r="663">
      <c r="A663" s="9">
        <v>653.0</v>
      </c>
      <c r="B663" s="10" t="s">
        <v>4492</v>
      </c>
      <c r="C663" s="12" t="s">
        <v>4656</v>
      </c>
      <c r="D663" s="12" t="s">
        <v>4657</v>
      </c>
      <c r="E663" s="12" t="s">
        <v>4658</v>
      </c>
      <c r="F663" s="12" t="s">
        <v>4659</v>
      </c>
      <c r="G663" s="12" t="s">
        <v>4660</v>
      </c>
      <c r="H663" s="13" t="s">
        <v>27</v>
      </c>
    </row>
    <row r="664">
      <c r="A664" s="9">
        <v>654.0</v>
      </c>
      <c r="B664" s="10" t="s">
        <v>4492</v>
      </c>
      <c r="C664" s="12" t="s">
        <v>4662</v>
      </c>
      <c r="D664" s="12" t="s">
        <v>4663</v>
      </c>
      <c r="E664" s="12" t="s">
        <v>4664</v>
      </c>
      <c r="F664" s="12" t="s">
        <v>4642</v>
      </c>
      <c r="G664" s="12" t="s">
        <v>4646</v>
      </c>
      <c r="H664" s="13" t="s">
        <v>16</v>
      </c>
    </row>
    <row r="665">
      <c r="A665" s="9">
        <v>655.0</v>
      </c>
      <c r="B665" s="10" t="s">
        <v>4492</v>
      </c>
      <c r="C665" s="12" t="s">
        <v>4668</v>
      </c>
      <c r="D665" s="12" t="s">
        <v>4670</v>
      </c>
      <c r="E665" s="12" t="s">
        <v>4671</v>
      </c>
      <c r="F665" s="12" t="s">
        <v>4672</v>
      </c>
      <c r="G665" s="12" t="s">
        <v>4673</v>
      </c>
      <c r="H665" s="13" t="s">
        <v>64</v>
      </c>
    </row>
    <row r="666">
      <c r="A666" s="9">
        <v>656.0</v>
      </c>
      <c r="B666" s="10" t="s">
        <v>4492</v>
      </c>
      <c r="C666" s="12" t="s">
        <v>4675</v>
      </c>
      <c r="D666" s="12" t="s">
        <v>4677</v>
      </c>
      <c r="E666" s="12" t="s">
        <v>4679</v>
      </c>
      <c r="F666" s="12" t="s">
        <v>4681</v>
      </c>
      <c r="G666" s="12" t="s">
        <v>4683</v>
      </c>
      <c r="H666" s="13" t="s">
        <v>16</v>
      </c>
    </row>
    <row r="667">
      <c r="A667" s="9">
        <v>657.0</v>
      </c>
      <c r="B667" s="10" t="s">
        <v>4492</v>
      </c>
      <c r="C667" s="12" t="s">
        <v>4685</v>
      </c>
      <c r="D667" s="12" t="s">
        <v>4686</v>
      </c>
      <c r="E667" s="12" t="s">
        <v>4687</v>
      </c>
      <c r="F667" s="12" t="s">
        <v>4688</v>
      </c>
      <c r="G667" s="12" t="s">
        <v>4646</v>
      </c>
      <c r="H667" s="13" t="s">
        <v>16</v>
      </c>
    </row>
    <row r="668">
      <c r="A668" s="9">
        <v>658.0</v>
      </c>
      <c r="B668" s="10" t="s">
        <v>4492</v>
      </c>
      <c r="C668" s="12" t="s">
        <v>4692</v>
      </c>
      <c r="D668" s="12" t="s">
        <v>3947</v>
      </c>
      <c r="E668" s="12" t="s">
        <v>4694</v>
      </c>
      <c r="F668" s="12" t="s">
        <v>4696</v>
      </c>
      <c r="G668" s="12" t="s">
        <v>4697</v>
      </c>
      <c r="H668" s="13" t="s">
        <v>27</v>
      </c>
    </row>
    <row r="669">
      <c r="A669" s="9">
        <v>659.0</v>
      </c>
      <c r="B669" s="10" t="s">
        <v>4492</v>
      </c>
      <c r="C669" s="12" t="s">
        <v>4699</v>
      </c>
      <c r="D669" s="12" t="s">
        <v>4701</v>
      </c>
      <c r="E669" s="12" t="s">
        <v>4703</v>
      </c>
      <c r="F669" s="12" t="s">
        <v>4705</v>
      </c>
      <c r="G669" s="12" t="s">
        <v>4707</v>
      </c>
      <c r="H669" s="13" t="s">
        <v>27</v>
      </c>
    </row>
    <row r="670">
      <c r="A670" s="9">
        <v>660.0</v>
      </c>
      <c r="B670" s="10" t="s">
        <v>4492</v>
      </c>
      <c r="C670" s="12" t="s">
        <v>4708</v>
      </c>
      <c r="D670" s="12" t="s">
        <v>4709</v>
      </c>
      <c r="E670" s="12" t="s">
        <v>4711</v>
      </c>
      <c r="F670" s="12" t="s">
        <v>4713</v>
      </c>
      <c r="G670" s="12" t="s">
        <v>4714</v>
      </c>
      <c r="H670" s="13" t="s">
        <v>27</v>
      </c>
    </row>
    <row r="671">
      <c r="A671" s="9">
        <v>661.0</v>
      </c>
      <c r="B671" s="10" t="s">
        <v>4492</v>
      </c>
      <c r="C671" s="12" t="s">
        <v>4717</v>
      </c>
      <c r="D671" s="12" t="s">
        <v>4718</v>
      </c>
      <c r="E671" s="12" t="s">
        <v>4720</v>
      </c>
      <c r="F671" s="12" t="s">
        <v>3828</v>
      </c>
      <c r="G671" s="12" t="s">
        <v>4101</v>
      </c>
      <c r="H671" s="13" t="s">
        <v>16</v>
      </c>
    </row>
    <row r="672">
      <c r="A672" s="9">
        <v>662.0</v>
      </c>
      <c r="B672" s="10" t="s">
        <v>4492</v>
      </c>
      <c r="C672" s="12" t="s">
        <v>4721</v>
      </c>
      <c r="D672" s="12" t="s">
        <v>4705</v>
      </c>
      <c r="E672" s="12" t="s">
        <v>4723</v>
      </c>
      <c r="F672" s="12" t="s">
        <v>4724</v>
      </c>
      <c r="G672" s="12" t="s">
        <v>4725</v>
      </c>
      <c r="H672" s="13" t="s">
        <v>16</v>
      </c>
    </row>
    <row r="673">
      <c r="A673" s="9">
        <v>663.0</v>
      </c>
      <c r="B673" s="10" t="s">
        <v>4492</v>
      </c>
      <c r="C673" s="12" t="s">
        <v>4726</v>
      </c>
      <c r="D673" s="12" t="s">
        <v>4727</v>
      </c>
      <c r="E673" s="12" t="s">
        <v>4728</v>
      </c>
      <c r="F673" s="12" t="s">
        <v>4729</v>
      </c>
      <c r="G673" s="12" t="s">
        <v>4731</v>
      </c>
      <c r="H673" s="13" t="s">
        <v>27</v>
      </c>
    </row>
    <row r="674">
      <c r="A674" s="9">
        <v>664.0</v>
      </c>
      <c r="B674" s="10" t="s">
        <v>4492</v>
      </c>
      <c r="C674" s="12" t="s">
        <v>4736</v>
      </c>
      <c r="D674" s="12" t="s">
        <v>4737</v>
      </c>
      <c r="E674" s="12" t="s">
        <v>4738</v>
      </c>
      <c r="F674" s="12" t="s">
        <v>4739</v>
      </c>
      <c r="G674" s="12" t="s">
        <v>4741</v>
      </c>
      <c r="H674" s="13" t="s">
        <v>16</v>
      </c>
    </row>
    <row r="675">
      <c r="A675" s="9">
        <v>665.0</v>
      </c>
      <c r="B675" s="10" t="s">
        <v>4492</v>
      </c>
      <c r="C675" s="12" t="s">
        <v>4745</v>
      </c>
      <c r="D675" s="12" t="s">
        <v>4703</v>
      </c>
      <c r="E675" s="12" t="s">
        <v>4707</v>
      </c>
      <c r="F675" s="12" t="s">
        <v>4705</v>
      </c>
      <c r="G675" s="12" t="s">
        <v>4701</v>
      </c>
      <c r="H675" s="13" t="s">
        <v>64</v>
      </c>
    </row>
    <row r="676">
      <c r="A676" s="9">
        <v>666.0</v>
      </c>
      <c r="B676" s="10" t="s">
        <v>4492</v>
      </c>
      <c r="C676" s="12" t="s">
        <v>4747</v>
      </c>
      <c r="D676" s="12" t="s">
        <v>3410</v>
      </c>
      <c r="E676" s="12" t="s">
        <v>4748</v>
      </c>
      <c r="F676" s="12" t="s">
        <v>4522</v>
      </c>
      <c r="G676" s="12" t="s">
        <v>3411</v>
      </c>
      <c r="H676" s="13" t="s">
        <v>16</v>
      </c>
    </row>
    <row r="677">
      <c r="A677" s="9">
        <v>667.0</v>
      </c>
      <c r="B677" s="10" t="s">
        <v>4492</v>
      </c>
      <c r="C677" s="12" t="s">
        <v>4752</v>
      </c>
      <c r="D677" s="12" t="s">
        <v>3557</v>
      </c>
      <c r="E677" s="12" t="s">
        <v>3764</v>
      </c>
      <c r="F677" s="12" t="s">
        <v>4753</v>
      </c>
      <c r="G677" s="12" t="s">
        <v>4754</v>
      </c>
      <c r="H677" s="13" t="s">
        <v>37</v>
      </c>
    </row>
    <row r="678">
      <c r="A678" s="9">
        <v>668.0</v>
      </c>
      <c r="B678" s="10" t="s">
        <v>4492</v>
      </c>
      <c r="C678" s="12" t="s">
        <v>4757</v>
      </c>
      <c r="D678" s="12" t="s">
        <v>4759</v>
      </c>
      <c r="E678" s="12" t="s">
        <v>4761</v>
      </c>
      <c r="F678" s="12" t="s">
        <v>4762</v>
      </c>
      <c r="G678" s="12" t="s">
        <v>4764</v>
      </c>
      <c r="H678" s="13" t="s">
        <v>64</v>
      </c>
    </row>
  </sheetData>
  <mergeCells count="9">
    <mergeCell ref="A539:H539"/>
    <mergeCell ref="A638:H638"/>
    <mergeCell ref="A2:H2"/>
    <mergeCell ref="A33:H33"/>
    <mergeCell ref="A64:H64"/>
    <mergeCell ref="A240:H240"/>
    <mergeCell ref="A266:H266"/>
    <mergeCell ref="A367:H367"/>
    <mergeCell ref="A438:H438"/>
  </mergeCell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71"/>
    <col customWidth="1" min="2" max="2" width="18.71"/>
    <col customWidth="1" min="3" max="3" width="54.43"/>
    <col customWidth="1" min="4" max="7" width="31.57"/>
    <col customWidth="1" min="8" max="8" width="15.86"/>
  </cols>
  <sheetData>
    <row r="1">
      <c r="A1" s="1" t="s">
        <v>0</v>
      </c>
      <c r="B1" s="2" t="s">
        <v>1</v>
      </c>
      <c r="C1" s="2" t="s">
        <v>2</v>
      </c>
      <c r="D1" s="2" t="s">
        <v>3</v>
      </c>
      <c r="E1" s="2" t="s">
        <v>4</v>
      </c>
      <c r="F1" s="2" t="s">
        <v>5</v>
      </c>
      <c r="G1" s="2" t="s">
        <v>6</v>
      </c>
      <c r="H1" s="2" t="s">
        <v>7</v>
      </c>
    </row>
    <row r="2" ht="21.0" customHeight="1">
      <c r="A2" s="3" t="s">
        <v>8</v>
      </c>
      <c r="B2" s="4"/>
      <c r="C2" s="4"/>
      <c r="D2" s="4"/>
      <c r="E2" s="4"/>
      <c r="F2" s="4"/>
      <c r="G2" s="4"/>
      <c r="H2" s="5"/>
    </row>
    <row r="3">
      <c r="A3" s="6">
        <v>1.0</v>
      </c>
      <c r="B3" s="8" t="s">
        <v>9</v>
      </c>
      <c r="C3" s="8" t="s">
        <v>10</v>
      </c>
      <c r="D3" s="8" t="s">
        <v>11</v>
      </c>
      <c r="E3" s="8" t="s">
        <v>12</v>
      </c>
      <c r="F3" s="8" t="s">
        <v>13</v>
      </c>
      <c r="G3" s="8" t="s">
        <v>14</v>
      </c>
      <c r="H3" s="11" t="s">
        <v>16</v>
      </c>
    </row>
    <row r="4">
      <c r="A4" s="6">
        <v>2.0</v>
      </c>
      <c r="B4" s="8" t="s">
        <v>9</v>
      </c>
      <c r="C4" s="8" t="s">
        <v>19</v>
      </c>
      <c r="D4" s="8" t="s">
        <v>21</v>
      </c>
      <c r="E4" s="8" t="s">
        <v>22</v>
      </c>
      <c r="F4" s="8" t="s">
        <v>24</v>
      </c>
      <c r="G4" s="8" t="s">
        <v>26</v>
      </c>
      <c r="H4" s="11" t="s">
        <v>16</v>
      </c>
    </row>
    <row r="5">
      <c r="A5" s="6">
        <v>3.0</v>
      </c>
      <c r="B5" s="8" t="s">
        <v>9</v>
      </c>
      <c r="C5" s="8" t="s">
        <v>29</v>
      </c>
      <c r="D5" s="8" t="s">
        <v>31</v>
      </c>
      <c r="E5" s="8" t="s">
        <v>34</v>
      </c>
      <c r="F5" s="8" t="s">
        <v>36</v>
      </c>
      <c r="G5" s="8" t="s">
        <v>38</v>
      </c>
      <c r="H5" s="11" t="s">
        <v>27</v>
      </c>
    </row>
    <row r="6">
      <c r="A6" s="6">
        <v>4.0</v>
      </c>
      <c r="B6" s="8" t="s">
        <v>9</v>
      </c>
      <c r="C6" s="8" t="s">
        <v>43</v>
      </c>
      <c r="D6" s="8" t="s">
        <v>45</v>
      </c>
      <c r="E6" s="8" t="s">
        <v>46</v>
      </c>
      <c r="F6" s="8" t="s">
        <v>47</v>
      </c>
      <c r="G6" s="8" t="s">
        <v>48</v>
      </c>
      <c r="H6" s="11" t="s">
        <v>27</v>
      </c>
    </row>
    <row r="7">
      <c r="A7" s="6">
        <v>5.0</v>
      </c>
      <c r="B7" s="8" t="s">
        <v>9</v>
      </c>
      <c r="C7" s="8" t="s">
        <v>54</v>
      </c>
      <c r="D7" s="8" t="s">
        <v>55</v>
      </c>
      <c r="E7" s="8" t="s">
        <v>56</v>
      </c>
      <c r="F7" s="8" t="s">
        <v>58</v>
      </c>
      <c r="G7" s="8" t="s">
        <v>61</v>
      </c>
      <c r="H7" s="11" t="s">
        <v>16</v>
      </c>
    </row>
    <row r="8">
      <c r="A8" s="6">
        <v>6.0</v>
      </c>
      <c r="B8" s="8" t="s">
        <v>9</v>
      </c>
      <c r="C8" s="8" t="s">
        <v>65</v>
      </c>
      <c r="D8" s="8" t="s">
        <v>66</v>
      </c>
      <c r="E8" s="8" t="s">
        <v>68</v>
      </c>
      <c r="F8" s="8" t="s">
        <v>70</v>
      </c>
      <c r="G8" s="8" t="s">
        <v>72</v>
      </c>
      <c r="H8" s="11" t="s">
        <v>16</v>
      </c>
    </row>
    <row r="9">
      <c r="A9" s="6">
        <v>7.0</v>
      </c>
      <c r="B9" s="8" t="s">
        <v>9</v>
      </c>
      <c r="C9" s="8" t="s">
        <v>75</v>
      </c>
      <c r="D9" s="8" t="s">
        <v>77</v>
      </c>
      <c r="E9" s="8" t="s">
        <v>79</v>
      </c>
      <c r="F9" s="8" t="s">
        <v>81</v>
      </c>
      <c r="G9" s="8" t="s">
        <v>82</v>
      </c>
      <c r="H9" s="11" t="s">
        <v>27</v>
      </c>
    </row>
    <row r="10">
      <c r="A10" s="6">
        <v>8.0</v>
      </c>
      <c r="B10" s="8" t="s">
        <v>9</v>
      </c>
      <c r="C10" s="8" t="s">
        <v>85</v>
      </c>
      <c r="D10" s="8" t="s">
        <v>88</v>
      </c>
      <c r="E10" s="8" t="s">
        <v>89</v>
      </c>
      <c r="F10" s="8" t="s">
        <v>91</v>
      </c>
      <c r="G10" s="8" t="s">
        <v>92</v>
      </c>
      <c r="H10" s="11" t="s">
        <v>37</v>
      </c>
    </row>
    <row r="11">
      <c r="A11" s="6">
        <v>9.0</v>
      </c>
      <c r="B11" s="8" t="s">
        <v>9</v>
      </c>
      <c r="C11" s="8" t="s">
        <v>96</v>
      </c>
      <c r="D11" s="8" t="s">
        <v>81</v>
      </c>
      <c r="E11" s="8" t="s">
        <v>79</v>
      </c>
      <c r="F11" s="8" t="s">
        <v>99</v>
      </c>
      <c r="G11" s="8" t="s">
        <v>100</v>
      </c>
      <c r="H11" s="11" t="s">
        <v>37</v>
      </c>
    </row>
    <row r="12">
      <c r="A12" s="6">
        <v>10.0</v>
      </c>
      <c r="B12" s="8" t="s">
        <v>9</v>
      </c>
      <c r="C12" s="8" t="s">
        <v>103</v>
      </c>
      <c r="D12" s="8" t="s">
        <v>105</v>
      </c>
      <c r="E12" s="8" t="s">
        <v>108</v>
      </c>
      <c r="F12" s="8" t="s">
        <v>110</v>
      </c>
      <c r="G12" s="8" t="s">
        <v>111</v>
      </c>
      <c r="H12" s="11" t="s">
        <v>16</v>
      </c>
    </row>
    <row r="13">
      <c r="A13" s="6">
        <v>11.0</v>
      </c>
      <c r="B13" s="8" t="s">
        <v>9</v>
      </c>
      <c r="C13" s="8" t="s">
        <v>117</v>
      </c>
      <c r="D13" s="8" t="s">
        <v>118</v>
      </c>
      <c r="E13" s="8" t="s">
        <v>121</v>
      </c>
      <c r="F13" s="8" t="s">
        <v>124</v>
      </c>
      <c r="G13" s="8" t="s">
        <v>125</v>
      </c>
      <c r="H13" s="11" t="s">
        <v>16</v>
      </c>
    </row>
    <row r="14">
      <c r="A14" s="6">
        <v>12.0</v>
      </c>
      <c r="B14" s="8" t="s">
        <v>9</v>
      </c>
      <c r="C14" s="8" t="s">
        <v>133</v>
      </c>
      <c r="D14" s="8" t="s">
        <v>136</v>
      </c>
      <c r="E14" s="8" t="s">
        <v>137</v>
      </c>
      <c r="F14" s="8" t="s">
        <v>139</v>
      </c>
      <c r="G14" s="8" t="s">
        <v>142</v>
      </c>
      <c r="H14" s="11" t="s">
        <v>16</v>
      </c>
    </row>
    <row r="15">
      <c r="A15" s="6">
        <v>13.0</v>
      </c>
      <c r="B15" s="8" t="s">
        <v>9</v>
      </c>
      <c r="C15" s="8" t="s">
        <v>147</v>
      </c>
      <c r="D15" s="8" t="s">
        <v>148</v>
      </c>
      <c r="E15" s="8" t="s">
        <v>151</v>
      </c>
      <c r="F15" s="8" t="s">
        <v>152</v>
      </c>
      <c r="G15" s="8" t="s">
        <v>153</v>
      </c>
      <c r="H15" s="11" t="s">
        <v>16</v>
      </c>
    </row>
    <row r="16">
      <c r="A16" s="6">
        <v>14.0</v>
      </c>
      <c r="B16" s="8" t="s">
        <v>9</v>
      </c>
      <c r="C16" s="8" t="s">
        <v>157</v>
      </c>
      <c r="D16" s="8" t="s">
        <v>158</v>
      </c>
      <c r="E16" s="8" t="s">
        <v>161</v>
      </c>
      <c r="F16" s="8" t="s">
        <v>164</v>
      </c>
      <c r="G16" s="8" t="s">
        <v>165</v>
      </c>
      <c r="H16" s="11" t="s">
        <v>27</v>
      </c>
    </row>
    <row r="17">
      <c r="A17" s="6">
        <v>15.0</v>
      </c>
      <c r="B17" s="8" t="s">
        <v>9</v>
      </c>
      <c r="C17" s="8" t="s">
        <v>169</v>
      </c>
      <c r="D17" s="8" t="s">
        <v>171</v>
      </c>
      <c r="E17" s="8" t="s">
        <v>173</v>
      </c>
      <c r="F17" s="8" t="s">
        <v>175</v>
      </c>
      <c r="G17" s="8" t="s">
        <v>177</v>
      </c>
      <c r="H17" s="11" t="s">
        <v>16</v>
      </c>
    </row>
    <row r="18">
      <c r="A18" s="6">
        <v>16.0</v>
      </c>
      <c r="B18" s="8" t="s">
        <v>9</v>
      </c>
      <c r="C18" s="8" t="s">
        <v>181</v>
      </c>
      <c r="D18" s="8" t="s">
        <v>183</v>
      </c>
      <c r="E18" s="8" t="s">
        <v>184</v>
      </c>
      <c r="F18" s="8" t="s">
        <v>185</v>
      </c>
      <c r="G18" s="8" t="s">
        <v>187</v>
      </c>
      <c r="H18" s="11" t="s">
        <v>16</v>
      </c>
    </row>
    <row r="19">
      <c r="A19" s="6">
        <v>17.0</v>
      </c>
      <c r="B19" s="8" t="s">
        <v>9</v>
      </c>
      <c r="C19" s="8" t="s">
        <v>192</v>
      </c>
      <c r="D19" s="8" t="s">
        <v>193</v>
      </c>
      <c r="E19" s="8" t="s">
        <v>195</v>
      </c>
      <c r="F19" s="8" t="s">
        <v>196</v>
      </c>
      <c r="G19" s="8" t="s">
        <v>198</v>
      </c>
      <c r="H19" s="11" t="s">
        <v>27</v>
      </c>
    </row>
    <row r="20">
      <c r="A20" s="6">
        <v>18.0</v>
      </c>
      <c r="B20" s="8" t="s">
        <v>9</v>
      </c>
      <c r="C20" s="8" t="s">
        <v>202</v>
      </c>
      <c r="D20" s="8" t="s">
        <v>205</v>
      </c>
      <c r="E20" s="8" t="s">
        <v>208</v>
      </c>
      <c r="F20" s="8" t="s">
        <v>209</v>
      </c>
      <c r="G20" s="8" t="s">
        <v>210</v>
      </c>
      <c r="H20" s="11" t="s">
        <v>16</v>
      </c>
    </row>
    <row r="21">
      <c r="A21" s="6">
        <v>19.0</v>
      </c>
      <c r="B21" s="8" t="s">
        <v>9</v>
      </c>
      <c r="C21" s="8" t="s">
        <v>216</v>
      </c>
      <c r="D21" s="8" t="s">
        <v>217</v>
      </c>
      <c r="E21" s="8" t="s">
        <v>218</v>
      </c>
      <c r="F21" s="8" t="s">
        <v>219</v>
      </c>
      <c r="G21" s="8" t="s">
        <v>220</v>
      </c>
      <c r="H21" s="11" t="s">
        <v>27</v>
      </c>
    </row>
    <row r="22">
      <c r="A22" s="6">
        <v>20.0</v>
      </c>
      <c r="B22" s="8" t="s">
        <v>9</v>
      </c>
      <c r="C22" s="8" t="s">
        <v>226</v>
      </c>
      <c r="D22" s="8" t="s">
        <v>229</v>
      </c>
      <c r="E22" s="8" t="s">
        <v>231</v>
      </c>
      <c r="F22" s="8" t="s">
        <v>232</v>
      </c>
      <c r="G22" s="8" t="s">
        <v>234</v>
      </c>
      <c r="H22" s="11" t="s">
        <v>16</v>
      </c>
    </row>
    <row r="23">
      <c r="A23" s="6">
        <v>21.0</v>
      </c>
      <c r="B23" s="8" t="s">
        <v>9</v>
      </c>
      <c r="C23" s="8" t="s">
        <v>235</v>
      </c>
      <c r="D23" s="8" t="s">
        <v>236</v>
      </c>
      <c r="E23" s="8" t="s">
        <v>237</v>
      </c>
      <c r="F23" s="8" t="s">
        <v>238</v>
      </c>
      <c r="G23" s="8" t="s">
        <v>239</v>
      </c>
      <c r="H23" s="11" t="s">
        <v>16</v>
      </c>
    </row>
    <row r="24">
      <c r="A24" s="6">
        <v>22.0</v>
      </c>
      <c r="B24" s="8" t="s">
        <v>9</v>
      </c>
      <c r="C24" s="8" t="s">
        <v>242</v>
      </c>
      <c r="D24" s="8" t="s">
        <v>243</v>
      </c>
      <c r="E24" s="8" t="s">
        <v>245</v>
      </c>
      <c r="F24" s="8" t="s">
        <v>246</v>
      </c>
      <c r="G24" s="8" t="s">
        <v>248</v>
      </c>
      <c r="H24" s="11" t="s">
        <v>16</v>
      </c>
    </row>
    <row r="25">
      <c r="A25" s="6">
        <v>23.0</v>
      </c>
      <c r="B25" s="8" t="s">
        <v>9</v>
      </c>
      <c r="C25" s="8" t="s">
        <v>257</v>
      </c>
      <c r="D25" s="8" t="s">
        <v>258</v>
      </c>
      <c r="E25" s="8" t="s">
        <v>261</v>
      </c>
      <c r="F25" s="8" t="s">
        <v>262</v>
      </c>
      <c r="G25" s="8" t="s">
        <v>264</v>
      </c>
      <c r="H25" s="11" t="s">
        <v>27</v>
      </c>
    </row>
    <row r="26">
      <c r="A26" s="6">
        <v>24.0</v>
      </c>
      <c r="B26" s="8" t="s">
        <v>9</v>
      </c>
      <c r="C26" s="8" t="s">
        <v>271</v>
      </c>
      <c r="D26" s="8" t="s">
        <v>274</v>
      </c>
      <c r="E26" s="8" t="s">
        <v>278</v>
      </c>
      <c r="F26" s="8" t="s">
        <v>280</v>
      </c>
      <c r="G26" s="8" t="s">
        <v>283</v>
      </c>
      <c r="H26" s="11" t="s">
        <v>16</v>
      </c>
    </row>
    <row r="27">
      <c r="A27" s="6">
        <v>25.0</v>
      </c>
      <c r="B27" s="8" t="s">
        <v>9</v>
      </c>
      <c r="C27" s="8" t="s">
        <v>288</v>
      </c>
      <c r="D27" s="8" t="s">
        <v>290</v>
      </c>
      <c r="E27" s="8" t="s">
        <v>293</v>
      </c>
      <c r="F27" s="8" t="s">
        <v>295</v>
      </c>
      <c r="G27" s="8" t="s">
        <v>298</v>
      </c>
      <c r="H27" s="11" t="s">
        <v>64</v>
      </c>
    </row>
    <row r="28">
      <c r="A28" s="6">
        <v>26.0</v>
      </c>
      <c r="B28" s="8" t="s">
        <v>9</v>
      </c>
      <c r="C28" s="8" t="s">
        <v>304</v>
      </c>
      <c r="D28" s="8" t="s">
        <v>308</v>
      </c>
      <c r="E28" s="8" t="s">
        <v>309</v>
      </c>
      <c r="F28" s="8" t="s">
        <v>311</v>
      </c>
      <c r="G28" s="8" t="s">
        <v>312</v>
      </c>
      <c r="H28" s="11" t="s">
        <v>16</v>
      </c>
    </row>
    <row r="29">
      <c r="A29" s="6">
        <v>27.0</v>
      </c>
      <c r="B29" s="8" t="s">
        <v>9</v>
      </c>
      <c r="C29" s="8" t="s">
        <v>316</v>
      </c>
      <c r="D29" s="8" t="s">
        <v>149</v>
      </c>
      <c r="E29" s="8" t="s">
        <v>318</v>
      </c>
      <c r="F29" s="8" t="s">
        <v>140</v>
      </c>
      <c r="G29" s="8" t="s">
        <v>321</v>
      </c>
      <c r="H29" s="11" t="s">
        <v>27</v>
      </c>
    </row>
    <row r="30">
      <c r="A30" s="6">
        <v>28.0</v>
      </c>
      <c r="B30" s="8" t="s">
        <v>9</v>
      </c>
      <c r="C30" s="8" t="s">
        <v>326</v>
      </c>
      <c r="D30" s="8" t="s">
        <v>329</v>
      </c>
      <c r="E30" s="8" t="s">
        <v>331</v>
      </c>
      <c r="F30" s="8" t="s">
        <v>333</v>
      </c>
      <c r="G30" s="8" t="s">
        <v>334</v>
      </c>
      <c r="H30" s="11" t="s">
        <v>16</v>
      </c>
    </row>
    <row r="31">
      <c r="A31" s="6">
        <v>29.0</v>
      </c>
      <c r="B31" s="8" t="s">
        <v>9</v>
      </c>
      <c r="C31" s="8" t="s">
        <v>339</v>
      </c>
      <c r="D31" s="8" t="s">
        <v>246</v>
      </c>
      <c r="E31" s="8" t="s">
        <v>343</v>
      </c>
      <c r="F31" s="8" t="s">
        <v>346</v>
      </c>
      <c r="G31" s="8" t="s">
        <v>347</v>
      </c>
      <c r="H31" s="11" t="s">
        <v>27</v>
      </c>
    </row>
    <row r="32">
      <c r="A32" s="6">
        <v>30.0</v>
      </c>
      <c r="B32" s="8" t="s">
        <v>9</v>
      </c>
      <c r="C32" s="8" t="s">
        <v>354</v>
      </c>
      <c r="D32" s="8" t="s">
        <v>357</v>
      </c>
      <c r="E32" s="8" t="s">
        <v>358</v>
      </c>
      <c r="F32" s="8" t="s">
        <v>361</v>
      </c>
      <c r="G32" s="8" t="s">
        <v>149</v>
      </c>
      <c r="H32" s="11" t="s">
        <v>64</v>
      </c>
    </row>
    <row r="33">
      <c r="A33" s="6">
        <v>31.0</v>
      </c>
      <c r="B33" s="8" t="s">
        <v>9</v>
      </c>
      <c r="C33" s="8" t="s">
        <v>364</v>
      </c>
      <c r="D33" s="8" t="s">
        <v>366</v>
      </c>
      <c r="E33" s="8" t="s">
        <v>367</v>
      </c>
      <c r="F33" s="8" t="s">
        <v>368</v>
      </c>
      <c r="G33" s="8" t="s">
        <v>371</v>
      </c>
      <c r="H33" s="11" t="s">
        <v>16</v>
      </c>
    </row>
    <row r="34">
      <c r="A34" s="6">
        <v>32.0</v>
      </c>
      <c r="B34" s="8" t="s">
        <v>9</v>
      </c>
      <c r="C34" s="8" t="s">
        <v>377</v>
      </c>
      <c r="D34" s="8" t="s">
        <v>380</v>
      </c>
      <c r="E34" s="8" t="s">
        <v>382</v>
      </c>
      <c r="F34" s="8" t="s">
        <v>383</v>
      </c>
      <c r="G34" s="8" t="s">
        <v>384</v>
      </c>
      <c r="H34" s="11" t="s">
        <v>64</v>
      </c>
    </row>
    <row r="35">
      <c r="A35" s="6">
        <v>33.0</v>
      </c>
      <c r="B35" s="8" t="s">
        <v>9</v>
      </c>
      <c r="C35" s="8" t="s">
        <v>387</v>
      </c>
      <c r="D35" s="8" t="s">
        <v>389</v>
      </c>
      <c r="E35" s="8" t="s">
        <v>390</v>
      </c>
      <c r="F35" s="8" t="s">
        <v>262</v>
      </c>
      <c r="G35" s="8" t="s">
        <v>391</v>
      </c>
      <c r="H35" s="11" t="s">
        <v>64</v>
      </c>
    </row>
    <row r="36">
      <c r="A36" s="6">
        <v>34.0</v>
      </c>
      <c r="B36" s="8" t="s">
        <v>9</v>
      </c>
      <c r="C36" s="8" t="s">
        <v>395</v>
      </c>
      <c r="D36" s="8" t="s">
        <v>396</v>
      </c>
      <c r="E36" s="8" t="s">
        <v>399</v>
      </c>
      <c r="F36" s="8" t="s">
        <v>401</v>
      </c>
      <c r="G36" s="8" t="s">
        <v>389</v>
      </c>
      <c r="H36" s="11" t="s">
        <v>27</v>
      </c>
    </row>
    <row r="37">
      <c r="A37" s="6">
        <v>35.0</v>
      </c>
      <c r="B37" s="8" t="s">
        <v>9</v>
      </c>
      <c r="C37" s="8" t="s">
        <v>404</v>
      </c>
      <c r="D37" s="8" t="s">
        <v>357</v>
      </c>
      <c r="E37" s="8" t="s">
        <v>358</v>
      </c>
      <c r="F37" s="8" t="s">
        <v>361</v>
      </c>
      <c r="G37" s="8" t="s">
        <v>149</v>
      </c>
      <c r="H37" s="11" t="s">
        <v>16</v>
      </c>
    </row>
    <row r="38">
      <c r="A38" s="6">
        <v>36.0</v>
      </c>
      <c r="B38" s="8" t="s">
        <v>9</v>
      </c>
      <c r="C38" s="8" t="s">
        <v>405</v>
      </c>
      <c r="D38" s="8" t="s">
        <v>406</v>
      </c>
      <c r="E38" s="8" t="s">
        <v>407</v>
      </c>
      <c r="F38" s="8" t="s">
        <v>408</v>
      </c>
      <c r="G38" s="8" t="s">
        <v>409</v>
      </c>
      <c r="H38" s="11" t="s">
        <v>16</v>
      </c>
    </row>
    <row r="39">
      <c r="A39" s="6">
        <v>37.0</v>
      </c>
      <c r="B39" s="8" t="s">
        <v>9</v>
      </c>
      <c r="C39" s="8" t="s">
        <v>412</v>
      </c>
      <c r="D39" s="8" t="s">
        <v>413</v>
      </c>
      <c r="E39" s="8" t="s">
        <v>414</v>
      </c>
      <c r="F39" s="8" t="s">
        <v>416</v>
      </c>
      <c r="G39" s="8" t="s">
        <v>418</v>
      </c>
      <c r="H39" s="11" t="s">
        <v>27</v>
      </c>
    </row>
    <row r="40">
      <c r="A40" s="6">
        <v>38.0</v>
      </c>
      <c r="B40" s="8" t="s">
        <v>9</v>
      </c>
      <c r="C40" s="8" t="s">
        <v>424</v>
      </c>
      <c r="D40" s="8" t="s">
        <v>426</v>
      </c>
      <c r="E40" s="8" t="s">
        <v>428</v>
      </c>
      <c r="F40" s="8" t="s">
        <v>430</v>
      </c>
      <c r="G40" s="8" t="s">
        <v>431</v>
      </c>
      <c r="H40" s="11" t="s">
        <v>64</v>
      </c>
    </row>
    <row r="41">
      <c r="A41" s="6">
        <v>39.0</v>
      </c>
      <c r="B41" s="8" t="s">
        <v>9</v>
      </c>
      <c r="C41" s="8" t="s">
        <v>437</v>
      </c>
      <c r="D41" s="8" t="s">
        <v>438</v>
      </c>
      <c r="E41" s="8" t="s">
        <v>441</v>
      </c>
      <c r="F41" s="8" t="s">
        <v>444</v>
      </c>
      <c r="G41" s="8" t="s">
        <v>446</v>
      </c>
      <c r="H41" s="11" t="s">
        <v>16</v>
      </c>
    </row>
    <row r="42">
      <c r="A42" s="6">
        <v>40.0</v>
      </c>
      <c r="B42" s="8" t="s">
        <v>9</v>
      </c>
      <c r="C42" s="8" t="s">
        <v>451</v>
      </c>
      <c r="D42" s="8" t="s">
        <v>426</v>
      </c>
      <c r="E42" s="8" t="s">
        <v>428</v>
      </c>
      <c r="F42" s="8" t="s">
        <v>430</v>
      </c>
      <c r="G42" s="8" t="s">
        <v>431</v>
      </c>
      <c r="H42" s="11" t="s">
        <v>27</v>
      </c>
    </row>
    <row r="43">
      <c r="A43" s="6">
        <v>41.0</v>
      </c>
      <c r="B43" s="8" t="s">
        <v>9</v>
      </c>
      <c r="C43" s="8" t="s">
        <v>459</v>
      </c>
      <c r="D43" s="8" t="s">
        <v>460</v>
      </c>
      <c r="E43" s="8" t="s">
        <v>461</v>
      </c>
      <c r="F43" s="8" t="s">
        <v>463</v>
      </c>
      <c r="G43" s="8" t="s">
        <v>465</v>
      </c>
      <c r="H43" s="11" t="s">
        <v>27</v>
      </c>
    </row>
    <row r="44">
      <c r="A44" s="6">
        <v>42.0</v>
      </c>
      <c r="B44" s="8" t="s">
        <v>9</v>
      </c>
      <c r="C44" s="8" t="s">
        <v>470</v>
      </c>
      <c r="D44" s="8" t="s">
        <v>426</v>
      </c>
      <c r="E44" s="8" t="s">
        <v>428</v>
      </c>
      <c r="F44" s="8" t="s">
        <v>430</v>
      </c>
      <c r="G44" s="8" t="s">
        <v>431</v>
      </c>
      <c r="H44" s="11" t="s">
        <v>37</v>
      </c>
    </row>
    <row r="45">
      <c r="A45" s="6">
        <v>43.0</v>
      </c>
      <c r="B45" s="8" t="s">
        <v>9</v>
      </c>
      <c r="C45" s="8" t="s">
        <v>478</v>
      </c>
      <c r="D45" s="8" t="s">
        <v>438</v>
      </c>
      <c r="E45" s="8" t="s">
        <v>441</v>
      </c>
      <c r="F45" s="8" t="s">
        <v>481</v>
      </c>
      <c r="G45" s="8" t="s">
        <v>483</v>
      </c>
      <c r="H45" s="11" t="s">
        <v>27</v>
      </c>
    </row>
    <row r="46" ht="21.0" customHeight="1">
      <c r="A46" s="3" t="s">
        <v>233</v>
      </c>
      <c r="B46" s="4"/>
      <c r="C46" s="4"/>
      <c r="D46" s="4"/>
      <c r="E46" s="4"/>
      <c r="F46" s="4"/>
      <c r="G46" s="4"/>
      <c r="H46" s="5"/>
    </row>
    <row r="47">
      <c r="A47" s="6">
        <v>44.0</v>
      </c>
      <c r="B47" s="8" t="s">
        <v>504</v>
      </c>
      <c r="C47" s="8" t="s">
        <v>506</v>
      </c>
      <c r="D47" s="8" t="s">
        <v>509</v>
      </c>
      <c r="E47" s="8" t="s">
        <v>510</v>
      </c>
      <c r="F47" s="8" t="s">
        <v>511</v>
      </c>
      <c r="G47" s="8" t="s">
        <v>513</v>
      </c>
      <c r="H47" s="11" t="s">
        <v>27</v>
      </c>
    </row>
    <row r="48">
      <c r="A48" s="6">
        <v>45.0</v>
      </c>
      <c r="B48" s="8" t="s">
        <v>504</v>
      </c>
      <c r="C48" s="8" t="s">
        <v>518</v>
      </c>
      <c r="D48" s="8" t="s">
        <v>519</v>
      </c>
      <c r="E48" s="8" t="s">
        <v>522</v>
      </c>
      <c r="F48" s="8" t="s">
        <v>524</v>
      </c>
      <c r="G48" s="8" t="s">
        <v>526</v>
      </c>
      <c r="H48" s="11" t="s">
        <v>16</v>
      </c>
    </row>
    <row r="49">
      <c r="A49" s="6">
        <v>46.0</v>
      </c>
      <c r="B49" s="8" t="s">
        <v>504</v>
      </c>
      <c r="C49" s="8" t="s">
        <v>530</v>
      </c>
      <c r="D49" s="8" t="s">
        <v>532</v>
      </c>
      <c r="E49" s="8" t="s">
        <v>534</v>
      </c>
      <c r="F49" s="8" t="s">
        <v>536</v>
      </c>
      <c r="G49" s="8" t="s">
        <v>537</v>
      </c>
      <c r="H49" s="11" t="s">
        <v>27</v>
      </c>
    </row>
    <row r="50">
      <c r="A50" s="6">
        <v>47.0</v>
      </c>
      <c r="B50" s="8" t="s">
        <v>504</v>
      </c>
      <c r="C50" s="8" t="s">
        <v>542</v>
      </c>
      <c r="D50" s="8" t="s">
        <v>544</v>
      </c>
      <c r="E50" s="8" t="s">
        <v>545</v>
      </c>
      <c r="F50" s="8" t="s">
        <v>546</v>
      </c>
      <c r="G50" s="8" t="s">
        <v>548</v>
      </c>
      <c r="H50" s="11" t="s">
        <v>16</v>
      </c>
    </row>
    <row r="51">
      <c r="A51" s="6">
        <v>48.0</v>
      </c>
      <c r="B51" s="8" t="s">
        <v>504</v>
      </c>
      <c r="C51" s="8" t="s">
        <v>552</v>
      </c>
      <c r="D51" s="8" t="s">
        <v>554</v>
      </c>
      <c r="E51" s="8" t="s">
        <v>555</v>
      </c>
      <c r="F51" s="8" t="s">
        <v>556</v>
      </c>
      <c r="G51" s="8" t="s">
        <v>557</v>
      </c>
      <c r="H51" s="11" t="s">
        <v>64</v>
      </c>
    </row>
    <row r="52">
      <c r="A52" s="6">
        <v>49.0</v>
      </c>
      <c r="B52" s="8" t="s">
        <v>504</v>
      </c>
      <c r="C52" s="8" t="s">
        <v>561</v>
      </c>
      <c r="D52" s="8" t="s">
        <v>563</v>
      </c>
      <c r="E52" s="8" t="s">
        <v>565</v>
      </c>
      <c r="F52" s="8" t="s">
        <v>566</v>
      </c>
      <c r="G52" s="8" t="s">
        <v>567</v>
      </c>
      <c r="H52" s="11" t="s">
        <v>64</v>
      </c>
    </row>
    <row r="53">
      <c r="A53" s="6">
        <v>50.0</v>
      </c>
      <c r="B53" s="8" t="s">
        <v>504</v>
      </c>
      <c r="C53" s="8" t="s">
        <v>570</v>
      </c>
      <c r="D53" s="8" t="s">
        <v>572</v>
      </c>
      <c r="E53" s="8" t="s">
        <v>574</v>
      </c>
      <c r="F53" s="8" t="s">
        <v>575</v>
      </c>
      <c r="G53" s="8" t="s">
        <v>577</v>
      </c>
      <c r="H53" s="11" t="s">
        <v>64</v>
      </c>
    </row>
    <row r="54">
      <c r="A54" s="6">
        <v>51.0</v>
      </c>
      <c r="B54" s="8" t="s">
        <v>504</v>
      </c>
      <c r="C54" s="8" t="s">
        <v>578</v>
      </c>
      <c r="D54" s="8" t="s">
        <v>580</v>
      </c>
      <c r="E54" s="8" t="s">
        <v>582</v>
      </c>
      <c r="F54" s="8" t="s">
        <v>267</v>
      </c>
      <c r="G54" s="8" t="s">
        <v>585</v>
      </c>
      <c r="H54" s="11" t="s">
        <v>37</v>
      </c>
    </row>
    <row r="55">
      <c r="A55" s="6">
        <v>52.0</v>
      </c>
      <c r="B55" s="8" t="s">
        <v>504</v>
      </c>
      <c r="C55" s="8" t="s">
        <v>588</v>
      </c>
      <c r="D55" s="8" t="s">
        <v>590</v>
      </c>
      <c r="E55" s="8" t="s">
        <v>593</v>
      </c>
      <c r="F55" s="8" t="s">
        <v>594</v>
      </c>
      <c r="G55" s="8" t="s">
        <v>595</v>
      </c>
      <c r="H55" s="11" t="s">
        <v>16</v>
      </c>
    </row>
    <row r="56">
      <c r="A56" s="6">
        <v>53.0</v>
      </c>
      <c r="B56" s="8" t="s">
        <v>504</v>
      </c>
      <c r="C56" s="8" t="s">
        <v>597</v>
      </c>
      <c r="D56" s="8" t="s">
        <v>275</v>
      </c>
      <c r="E56" s="8" t="s">
        <v>267</v>
      </c>
      <c r="F56" s="8" t="s">
        <v>600</v>
      </c>
      <c r="G56" s="8" t="s">
        <v>602</v>
      </c>
      <c r="H56" s="11" t="s">
        <v>64</v>
      </c>
    </row>
    <row r="57">
      <c r="A57" s="6">
        <v>54.0</v>
      </c>
      <c r="B57" s="8" t="s">
        <v>504</v>
      </c>
      <c r="C57" s="8" t="s">
        <v>606</v>
      </c>
      <c r="D57" s="8" t="s">
        <v>609</v>
      </c>
      <c r="E57" s="8" t="s">
        <v>611</v>
      </c>
      <c r="F57" s="8" t="s">
        <v>612</v>
      </c>
      <c r="G57" s="8" t="s">
        <v>613</v>
      </c>
      <c r="H57" s="11" t="s">
        <v>37</v>
      </c>
    </row>
    <row r="58">
      <c r="A58" s="6">
        <v>55.0</v>
      </c>
      <c r="B58" s="8" t="s">
        <v>504</v>
      </c>
      <c r="C58" s="8" t="s">
        <v>619</v>
      </c>
      <c r="D58" s="8" t="s">
        <v>620</v>
      </c>
      <c r="E58" s="8" t="s">
        <v>621</v>
      </c>
      <c r="F58" s="8" t="s">
        <v>624</v>
      </c>
      <c r="G58" s="8" t="s">
        <v>625</v>
      </c>
      <c r="H58" s="11" t="s">
        <v>16</v>
      </c>
    </row>
    <row r="59">
      <c r="A59" s="6">
        <v>56.0</v>
      </c>
      <c r="B59" s="8" t="s">
        <v>504</v>
      </c>
      <c r="C59" s="8" t="s">
        <v>629</v>
      </c>
      <c r="D59" s="8" t="s">
        <v>631</v>
      </c>
      <c r="E59" s="8" t="s">
        <v>634</v>
      </c>
      <c r="F59" s="8" t="s">
        <v>636</v>
      </c>
      <c r="G59" s="8" t="s">
        <v>637</v>
      </c>
      <c r="H59" s="11" t="s">
        <v>16</v>
      </c>
    </row>
    <row r="60">
      <c r="A60" s="6">
        <v>57.0</v>
      </c>
      <c r="B60" s="8" t="s">
        <v>504</v>
      </c>
      <c r="C60" s="8" t="s">
        <v>642</v>
      </c>
      <c r="D60" s="8" t="s">
        <v>643</v>
      </c>
      <c r="E60" s="8" t="s">
        <v>644</v>
      </c>
      <c r="F60" s="8" t="s">
        <v>646</v>
      </c>
      <c r="G60" s="8" t="s">
        <v>647</v>
      </c>
      <c r="H60" s="11" t="s">
        <v>27</v>
      </c>
    </row>
    <row r="61">
      <c r="A61" s="6">
        <v>58.0</v>
      </c>
      <c r="B61" s="8" t="s">
        <v>504</v>
      </c>
      <c r="C61" s="8" t="s">
        <v>651</v>
      </c>
      <c r="D61" s="8" t="s">
        <v>319</v>
      </c>
      <c r="E61" s="8" t="s">
        <v>654</v>
      </c>
      <c r="F61" s="8" t="s">
        <v>655</v>
      </c>
      <c r="G61" s="8" t="s">
        <v>252</v>
      </c>
      <c r="H61" s="11" t="s">
        <v>37</v>
      </c>
    </row>
    <row r="62">
      <c r="A62" s="6">
        <v>59.0</v>
      </c>
      <c r="B62" s="8" t="s">
        <v>504</v>
      </c>
      <c r="C62" s="8" t="s">
        <v>661</v>
      </c>
      <c r="D62" s="8" t="s">
        <v>662</v>
      </c>
      <c r="E62" s="8" t="s">
        <v>663</v>
      </c>
      <c r="F62" s="8" t="s">
        <v>665</v>
      </c>
      <c r="G62" s="8" t="s">
        <v>667</v>
      </c>
      <c r="H62" s="11" t="s">
        <v>64</v>
      </c>
    </row>
    <row r="63">
      <c r="A63" s="6">
        <v>60.0</v>
      </c>
      <c r="B63" s="8" t="s">
        <v>504</v>
      </c>
      <c r="C63" s="8" t="s">
        <v>671</v>
      </c>
      <c r="D63" s="8" t="s">
        <v>244</v>
      </c>
      <c r="E63" s="8" t="s">
        <v>26</v>
      </c>
      <c r="F63" s="8" t="s">
        <v>675</v>
      </c>
      <c r="G63" s="8" t="s">
        <v>21</v>
      </c>
      <c r="H63" s="11" t="s">
        <v>16</v>
      </c>
    </row>
    <row r="64">
      <c r="A64" s="6">
        <v>61.0</v>
      </c>
      <c r="B64" s="8" t="s">
        <v>504</v>
      </c>
      <c r="C64" s="8" t="s">
        <v>678</v>
      </c>
      <c r="D64" s="8" t="s">
        <v>680</v>
      </c>
      <c r="E64" s="8" t="s">
        <v>682</v>
      </c>
      <c r="F64" s="8" t="s">
        <v>684</v>
      </c>
      <c r="G64" s="8" t="s">
        <v>686</v>
      </c>
      <c r="H64" s="11" t="s">
        <v>27</v>
      </c>
    </row>
    <row r="65">
      <c r="A65" s="6">
        <v>62.0</v>
      </c>
      <c r="B65" s="8" t="s">
        <v>504</v>
      </c>
      <c r="C65" s="8" t="s">
        <v>689</v>
      </c>
      <c r="D65" s="8" t="s">
        <v>691</v>
      </c>
      <c r="E65" s="8" t="s">
        <v>692</v>
      </c>
      <c r="F65" s="8" t="s">
        <v>693</v>
      </c>
      <c r="G65" s="8" t="s">
        <v>695</v>
      </c>
      <c r="H65" s="11" t="s">
        <v>64</v>
      </c>
    </row>
    <row r="66">
      <c r="A66" s="6">
        <v>63.0</v>
      </c>
      <c r="B66" s="8" t="s">
        <v>504</v>
      </c>
      <c r="C66" s="8" t="s">
        <v>696</v>
      </c>
      <c r="D66" s="8" t="s">
        <v>697</v>
      </c>
      <c r="E66" s="8" t="s">
        <v>698</v>
      </c>
      <c r="F66" s="8" t="s">
        <v>699</v>
      </c>
      <c r="G66" s="8" t="s">
        <v>700</v>
      </c>
      <c r="H66" s="11" t="s">
        <v>27</v>
      </c>
    </row>
    <row r="67">
      <c r="A67" s="6">
        <v>64.0</v>
      </c>
      <c r="B67" s="8" t="s">
        <v>504</v>
      </c>
      <c r="C67" s="8" t="s">
        <v>701</v>
      </c>
      <c r="D67" s="8" t="s">
        <v>702</v>
      </c>
      <c r="E67" s="8" t="s">
        <v>703</v>
      </c>
      <c r="F67" s="8" t="s">
        <v>704</v>
      </c>
      <c r="G67" s="8" t="s">
        <v>705</v>
      </c>
      <c r="H67" s="11" t="s">
        <v>27</v>
      </c>
    </row>
    <row r="68">
      <c r="A68" s="6">
        <v>65.0</v>
      </c>
      <c r="B68" s="8" t="s">
        <v>504</v>
      </c>
      <c r="C68" s="8" t="s">
        <v>707</v>
      </c>
      <c r="D68" s="8" t="s">
        <v>708</v>
      </c>
      <c r="E68" s="8" t="s">
        <v>709</v>
      </c>
      <c r="F68" s="8" t="s">
        <v>711</v>
      </c>
      <c r="G68" s="8" t="s">
        <v>714</v>
      </c>
      <c r="H68" s="11" t="s">
        <v>27</v>
      </c>
    </row>
    <row r="69">
      <c r="A69" s="6">
        <v>66.0</v>
      </c>
      <c r="B69" s="8" t="s">
        <v>504</v>
      </c>
      <c r="C69" s="8" t="s">
        <v>716</v>
      </c>
      <c r="D69" s="8" t="s">
        <v>244</v>
      </c>
      <c r="E69" s="8" t="s">
        <v>319</v>
      </c>
      <c r="F69" s="8" t="s">
        <v>675</v>
      </c>
      <c r="G69" s="8" t="s">
        <v>21</v>
      </c>
      <c r="H69" s="11" t="s">
        <v>16</v>
      </c>
    </row>
    <row r="70">
      <c r="A70" s="6">
        <v>67.0</v>
      </c>
      <c r="B70" s="8" t="s">
        <v>504</v>
      </c>
      <c r="C70" s="8" t="s">
        <v>717</v>
      </c>
      <c r="D70" s="8" t="s">
        <v>718</v>
      </c>
      <c r="E70" s="8" t="s">
        <v>719</v>
      </c>
      <c r="F70" s="8" t="s">
        <v>720</v>
      </c>
      <c r="G70" s="8" t="s">
        <v>722</v>
      </c>
      <c r="H70" s="11" t="s">
        <v>27</v>
      </c>
    </row>
    <row r="71">
      <c r="A71" s="6">
        <v>68.0</v>
      </c>
      <c r="B71" s="8" t="s">
        <v>504</v>
      </c>
      <c r="C71" s="8" t="s">
        <v>727</v>
      </c>
      <c r="D71" s="8" t="s">
        <v>728</v>
      </c>
      <c r="E71" s="8" t="s">
        <v>729</v>
      </c>
      <c r="F71" s="8" t="s">
        <v>730</v>
      </c>
      <c r="G71" s="8" t="s">
        <v>731</v>
      </c>
      <c r="H71" s="11" t="s">
        <v>16</v>
      </c>
    </row>
    <row r="72">
      <c r="A72" s="6">
        <v>69.0</v>
      </c>
      <c r="B72" s="8" t="s">
        <v>504</v>
      </c>
      <c r="C72" s="8" t="s">
        <v>736</v>
      </c>
      <c r="D72" s="8" t="s">
        <v>738</v>
      </c>
      <c r="E72" s="8" t="s">
        <v>739</v>
      </c>
      <c r="F72" s="8" t="s">
        <v>740</v>
      </c>
      <c r="G72" s="8" t="s">
        <v>742</v>
      </c>
      <c r="H72" s="11" t="s">
        <v>16</v>
      </c>
    </row>
    <row r="73">
      <c r="A73" s="6">
        <v>70.0</v>
      </c>
      <c r="B73" s="8" t="s">
        <v>504</v>
      </c>
      <c r="C73" s="8" t="s">
        <v>746</v>
      </c>
      <c r="D73" s="8" t="s">
        <v>748</v>
      </c>
      <c r="E73" s="8" t="s">
        <v>749</v>
      </c>
      <c r="F73" s="8" t="s">
        <v>750</v>
      </c>
      <c r="G73" s="8" t="s">
        <v>752</v>
      </c>
      <c r="H73" s="11" t="s">
        <v>16</v>
      </c>
    </row>
    <row r="74" ht="21.0" customHeight="1">
      <c r="A74" s="3" t="s">
        <v>403</v>
      </c>
      <c r="B74" s="4"/>
      <c r="C74" s="4"/>
      <c r="D74" s="4"/>
      <c r="E74" s="4"/>
      <c r="F74" s="4"/>
      <c r="G74" s="4"/>
      <c r="H74" s="5"/>
    </row>
    <row r="75">
      <c r="A75" s="6">
        <v>71.0</v>
      </c>
      <c r="B75" s="8" t="s">
        <v>761</v>
      </c>
      <c r="C75" s="8" t="s">
        <v>763</v>
      </c>
      <c r="D75" s="8" t="s">
        <v>765</v>
      </c>
      <c r="E75" s="8" t="s">
        <v>767</v>
      </c>
      <c r="F75" s="8" t="s">
        <v>791</v>
      </c>
      <c r="G75" s="8" t="s">
        <v>793</v>
      </c>
      <c r="H75" s="11" t="s">
        <v>16</v>
      </c>
    </row>
    <row r="76">
      <c r="A76" s="6">
        <v>72.0</v>
      </c>
      <c r="B76" s="8" t="s">
        <v>761</v>
      </c>
      <c r="C76" s="8" t="s">
        <v>799</v>
      </c>
      <c r="D76" s="8" t="s">
        <v>800</v>
      </c>
      <c r="E76" s="8" t="s">
        <v>801</v>
      </c>
      <c r="F76" s="8" t="s">
        <v>802</v>
      </c>
      <c r="G76" s="8" t="s">
        <v>804</v>
      </c>
      <c r="H76" s="11" t="s">
        <v>37</v>
      </c>
    </row>
    <row r="77">
      <c r="A77" s="6">
        <v>73.0</v>
      </c>
      <c r="B77" s="8" t="s">
        <v>761</v>
      </c>
      <c r="C77" s="8" t="s">
        <v>807</v>
      </c>
      <c r="D77" s="8" t="s">
        <v>809</v>
      </c>
      <c r="E77" s="8" t="s">
        <v>811</v>
      </c>
      <c r="F77" s="8" t="s">
        <v>812</v>
      </c>
      <c r="G77" s="8" t="s">
        <v>813</v>
      </c>
      <c r="H77" s="11" t="s">
        <v>16</v>
      </c>
    </row>
    <row r="78">
      <c r="A78" s="6">
        <v>74.0</v>
      </c>
      <c r="B78" s="8" t="s">
        <v>761</v>
      </c>
      <c r="C78" s="8" t="s">
        <v>817</v>
      </c>
      <c r="D78" s="8" t="s">
        <v>819</v>
      </c>
      <c r="E78" s="8" t="s">
        <v>820</v>
      </c>
      <c r="F78" s="8" t="s">
        <v>821</v>
      </c>
      <c r="G78" s="8" t="s">
        <v>824</v>
      </c>
      <c r="H78" s="11" t="s">
        <v>16</v>
      </c>
    </row>
    <row r="79">
      <c r="A79" s="6">
        <v>75.0</v>
      </c>
      <c r="B79" s="8" t="s">
        <v>761</v>
      </c>
      <c r="C79" s="8" t="s">
        <v>831</v>
      </c>
      <c r="D79" s="8" t="s">
        <v>833</v>
      </c>
      <c r="E79" s="8" t="s">
        <v>834</v>
      </c>
      <c r="F79" s="8" t="s">
        <v>836</v>
      </c>
      <c r="G79" s="8" t="s">
        <v>837</v>
      </c>
      <c r="H79" s="11" t="s">
        <v>64</v>
      </c>
    </row>
    <row r="80">
      <c r="A80" s="6">
        <v>76.0</v>
      </c>
      <c r="B80" s="8" t="s">
        <v>761</v>
      </c>
      <c r="C80" s="8" t="s">
        <v>841</v>
      </c>
      <c r="D80" s="17" t="s">
        <v>843</v>
      </c>
      <c r="E80" s="17" t="s">
        <v>845</v>
      </c>
      <c r="F80" s="17" t="s">
        <v>846</v>
      </c>
      <c r="G80" s="17" t="s">
        <v>848</v>
      </c>
      <c r="H80" s="11" t="s">
        <v>64</v>
      </c>
    </row>
    <row r="81">
      <c r="A81" s="6">
        <v>77.0</v>
      </c>
      <c r="B81" s="8" t="s">
        <v>761</v>
      </c>
      <c r="C81" s="8" t="s">
        <v>864</v>
      </c>
      <c r="D81" s="8" t="s">
        <v>866</v>
      </c>
      <c r="E81" s="8" t="s">
        <v>869</v>
      </c>
      <c r="F81" s="8" t="s">
        <v>870</v>
      </c>
      <c r="G81" s="8" t="s">
        <v>872</v>
      </c>
      <c r="H81" s="11" t="s">
        <v>64</v>
      </c>
    </row>
    <row r="82">
      <c r="A82" s="6">
        <v>78.0</v>
      </c>
      <c r="B82" s="8" t="s">
        <v>761</v>
      </c>
      <c r="C82" s="8" t="s">
        <v>879</v>
      </c>
      <c r="D82" s="8" t="s">
        <v>881</v>
      </c>
      <c r="E82" s="8" t="s">
        <v>884</v>
      </c>
      <c r="F82" s="8" t="s">
        <v>885</v>
      </c>
      <c r="G82" s="8" t="s">
        <v>886</v>
      </c>
      <c r="H82" s="11" t="s">
        <v>27</v>
      </c>
    </row>
    <row r="83">
      <c r="A83" s="6">
        <v>79.0</v>
      </c>
      <c r="B83" s="8" t="s">
        <v>761</v>
      </c>
      <c r="C83" s="8" t="s">
        <v>891</v>
      </c>
      <c r="D83" s="8" t="s">
        <v>894</v>
      </c>
      <c r="E83" s="8" t="s">
        <v>897</v>
      </c>
      <c r="F83" s="8" t="s">
        <v>899</v>
      </c>
      <c r="G83" s="8" t="s">
        <v>900</v>
      </c>
      <c r="H83" s="11" t="s">
        <v>16</v>
      </c>
    </row>
    <row r="84">
      <c r="A84" s="6">
        <v>80.0</v>
      </c>
      <c r="B84" s="8" t="s">
        <v>761</v>
      </c>
      <c r="C84" s="8" t="s">
        <v>905</v>
      </c>
      <c r="D84" s="8" t="s">
        <v>906</v>
      </c>
      <c r="E84" s="8" t="s">
        <v>908</v>
      </c>
      <c r="F84" s="8" t="s">
        <v>909</v>
      </c>
      <c r="G84" s="8" t="s">
        <v>910</v>
      </c>
      <c r="H84" s="11" t="s">
        <v>64</v>
      </c>
    </row>
    <row r="85">
      <c r="A85" s="6">
        <v>81.0</v>
      </c>
      <c r="B85" s="8" t="s">
        <v>761</v>
      </c>
      <c r="C85" s="8" t="s">
        <v>916</v>
      </c>
      <c r="D85" s="8" t="s">
        <v>918</v>
      </c>
      <c r="E85" s="8" t="s">
        <v>921</v>
      </c>
      <c r="F85" s="8" t="s">
        <v>923</v>
      </c>
      <c r="G85" s="8" t="s">
        <v>925</v>
      </c>
      <c r="H85" s="11" t="s">
        <v>16</v>
      </c>
    </row>
    <row r="86">
      <c r="A86" s="6">
        <v>82.0</v>
      </c>
      <c r="B86" s="8" t="s">
        <v>761</v>
      </c>
      <c r="C86" s="8" t="s">
        <v>928</v>
      </c>
      <c r="D86" s="8" t="s">
        <v>930</v>
      </c>
      <c r="E86" s="8" t="s">
        <v>931</v>
      </c>
      <c r="F86" s="8" t="s">
        <v>932</v>
      </c>
      <c r="G86" s="8" t="s">
        <v>934</v>
      </c>
      <c r="H86" s="11" t="s">
        <v>27</v>
      </c>
    </row>
    <row r="87">
      <c r="A87" s="6">
        <v>83.0</v>
      </c>
      <c r="B87" s="8" t="s">
        <v>761</v>
      </c>
      <c r="C87" s="8" t="s">
        <v>939</v>
      </c>
      <c r="D87" s="8" t="s">
        <v>940</v>
      </c>
      <c r="E87" s="8" t="s">
        <v>941</v>
      </c>
      <c r="F87" s="8" t="s">
        <v>942</v>
      </c>
      <c r="G87" s="8" t="s">
        <v>944</v>
      </c>
      <c r="H87" s="11" t="s">
        <v>64</v>
      </c>
    </row>
    <row r="88">
      <c r="A88" s="6">
        <v>84.0</v>
      </c>
      <c r="B88" s="8" t="s">
        <v>761</v>
      </c>
      <c r="C88" s="8" t="s">
        <v>949</v>
      </c>
      <c r="D88" s="8" t="s">
        <v>950</v>
      </c>
      <c r="E88" s="8" t="s">
        <v>951</v>
      </c>
      <c r="F88" s="8" t="s">
        <v>954</v>
      </c>
      <c r="G88" s="8" t="s">
        <v>956</v>
      </c>
      <c r="H88" s="11" t="s">
        <v>64</v>
      </c>
    </row>
    <row r="89">
      <c r="A89" s="6">
        <v>85.0</v>
      </c>
      <c r="B89" s="8" t="s">
        <v>761</v>
      </c>
      <c r="C89" s="8" t="s">
        <v>959</v>
      </c>
      <c r="D89" s="8" t="s">
        <v>679</v>
      </c>
      <c r="E89" s="8" t="s">
        <v>962</v>
      </c>
      <c r="F89" s="8" t="s">
        <v>965</v>
      </c>
      <c r="G89" s="8" t="s">
        <v>967</v>
      </c>
      <c r="H89" s="11" t="s">
        <v>16</v>
      </c>
    </row>
    <row r="90">
      <c r="A90" s="6">
        <v>86.0</v>
      </c>
      <c r="B90" s="8" t="s">
        <v>761</v>
      </c>
      <c r="C90" s="8" t="s">
        <v>970</v>
      </c>
      <c r="D90" s="8" t="s">
        <v>302</v>
      </c>
      <c r="E90" s="8" t="s">
        <v>301</v>
      </c>
      <c r="F90" s="8" t="s">
        <v>433</v>
      </c>
      <c r="G90" s="8" t="s">
        <v>675</v>
      </c>
      <c r="H90" s="11" t="s">
        <v>27</v>
      </c>
    </row>
    <row r="91">
      <c r="A91" s="6">
        <v>87.0</v>
      </c>
      <c r="B91" s="8" t="s">
        <v>761</v>
      </c>
      <c r="C91" s="8" t="s">
        <v>976</v>
      </c>
      <c r="D91" s="8" t="s">
        <v>978</v>
      </c>
      <c r="E91" s="8" t="s">
        <v>981</v>
      </c>
      <c r="F91" s="8" t="s">
        <v>984</v>
      </c>
      <c r="G91" s="8" t="s">
        <v>985</v>
      </c>
      <c r="H91" s="11" t="s">
        <v>27</v>
      </c>
    </row>
    <row r="92">
      <c r="A92" s="6">
        <v>88.0</v>
      </c>
      <c r="B92" s="8" t="s">
        <v>761</v>
      </c>
      <c r="C92" s="8" t="s">
        <v>1015</v>
      </c>
      <c r="D92" s="8" t="s">
        <v>1021</v>
      </c>
      <c r="E92" s="8" t="s">
        <v>1027</v>
      </c>
      <c r="F92" s="8" t="s">
        <v>1031</v>
      </c>
      <c r="G92" s="8" t="s">
        <v>1033</v>
      </c>
      <c r="H92" s="11" t="s">
        <v>64</v>
      </c>
    </row>
    <row r="93">
      <c r="A93" s="6">
        <v>89.0</v>
      </c>
      <c r="B93" s="8" t="s">
        <v>761</v>
      </c>
      <c r="C93" s="8" t="s">
        <v>1091</v>
      </c>
      <c r="D93" s="8" t="s">
        <v>1094</v>
      </c>
      <c r="E93" s="8" t="s">
        <v>1097</v>
      </c>
      <c r="F93" s="8" t="s">
        <v>1099</v>
      </c>
      <c r="G93" s="8" t="s">
        <v>1100</v>
      </c>
      <c r="H93" s="11" t="s">
        <v>64</v>
      </c>
    </row>
    <row r="94">
      <c r="A94" s="6">
        <v>90.0</v>
      </c>
      <c r="B94" s="8" t="s">
        <v>761</v>
      </c>
      <c r="C94" s="8" t="s">
        <v>1115</v>
      </c>
      <c r="D94" s="8" t="s">
        <v>809</v>
      </c>
      <c r="E94" s="8" t="s">
        <v>1116</v>
      </c>
      <c r="F94" s="8" t="s">
        <v>1118</v>
      </c>
      <c r="G94" s="8" t="s">
        <v>1122</v>
      </c>
      <c r="H94" s="11" t="s">
        <v>27</v>
      </c>
    </row>
    <row r="95">
      <c r="A95" s="6">
        <v>91.0</v>
      </c>
      <c r="B95" s="8" t="s">
        <v>761</v>
      </c>
      <c r="C95" s="8" t="s">
        <v>1129</v>
      </c>
      <c r="D95" s="8" t="s">
        <v>1130</v>
      </c>
      <c r="E95" s="8" t="s">
        <v>1131</v>
      </c>
      <c r="F95" s="8" t="s">
        <v>1133</v>
      </c>
      <c r="G95" s="8" t="s">
        <v>1135</v>
      </c>
      <c r="H95" s="11" t="s">
        <v>16</v>
      </c>
    </row>
    <row r="96">
      <c r="A96" s="6">
        <v>92.0</v>
      </c>
      <c r="B96" s="8" t="s">
        <v>761</v>
      </c>
      <c r="C96" s="8" t="s">
        <v>1138</v>
      </c>
      <c r="D96" s="8" t="s">
        <v>1139</v>
      </c>
      <c r="E96" s="8" t="s">
        <v>1141</v>
      </c>
      <c r="F96" s="8" t="s">
        <v>1142</v>
      </c>
      <c r="G96" s="8" t="s">
        <v>985</v>
      </c>
      <c r="H96" s="11" t="s">
        <v>64</v>
      </c>
    </row>
    <row r="97">
      <c r="A97" s="6">
        <v>93.0</v>
      </c>
      <c r="B97" s="8" t="s">
        <v>761</v>
      </c>
      <c r="C97" s="8" t="s">
        <v>1145</v>
      </c>
      <c r="D97" s="8" t="s">
        <v>1147</v>
      </c>
      <c r="E97" s="8" t="s">
        <v>1133</v>
      </c>
      <c r="F97" s="8" t="s">
        <v>1135</v>
      </c>
      <c r="G97" s="8" t="s">
        <v>1152</v>
      </c>
      <c r="H97" s="11" t="s">
        <v>64</v>
      </c>
    </row>
    <row r="98">
      <c r="A98" s="6">
        <v>94.0</v>
      </c>
      <c r="B98" s="8" t="s">
        <v>761</v>
      </c>
      <c r="C98" s="8" t="s">
        <v>1157</v>
      </c>
      <c r="D98" s="8" t="s">
        <v>1159</v>
      </c>
      <c r="E98" s="8" t="s">
        <v>1161</v>
      </c>
      <c r="F98" s="8" t="s">
        <v>1163</v>
      </c>
      <c r="G98" s="8" t="s">
        <v>1100</v>
      </c>
      <c r="H98" s="11" t="s">
        <v>64</v>
      </c>
    </row>
    <row r="99">
      <c r="A99" s="6">
        <v>95.0</v>
      </c>
      <c r="B99" s="8" t="s">
        <v>761</v>
      </c>
      <c r="C99" s="8" t="s">
        <v>1170</v>
      </c>
      <c r="D99" s="8" t="s">
        <v>1171</v>
      </c>
      <c r="E99" s="8" t="s">
        <v>1172</v>
      </c>
      <c r="F99" s="8" t="s">
        <v>1173</v>
      </c>
      <c r="G99" s="8" t="s">
        <v>1175</v>
      </c>
      <c r="H99" s="11" t="s">
        <v>16</v>
      </c>
    </row>
    <row r="100">
      <c r="A100" s="6">
        <v>96.0</v>
      </c>
      <c r="B100" s="8" t="s">
        <v>761</v>
      </c>
      <c r="C100" s="8" t="s">
        <v>1183</v>
      </c>
      <c r="D100" s="8" t="s">
        <v>1186</v>
      </c>
      <c r="E100" s="8" t="s">
        <v>1187</v>
      </c>
      <c r="F100" s="8" t="s">
        <v>1175</v>
      </c>
      <c r="G100" s="8" t="s">
        <v>985</v>
      </c>
      <c r="H100" s="11" t="s">
        <v>64</v>
      </c>
    </row>
    <row r="101">
      <c r="A101" s="6">
        <v>97.0</v>
      </c>
      <c r="B101" s="8" t="s">
        <v>761</v>
      </c>
      <c r="C101" s="8" t="s">
        <v>1197</v>
      </c>
      <c r="D101" s="8" t="s">
        <v>888</v>
      </c>
      <c r="E101" s="8" t="s">
        <v>796</v>
      </c>
      <c r="F101" s="8" t="s">
        <v>889</v>
      </c>
      <c r="G101" s="8" t="s">
        <v>890</v>
      </c>
      <c r="H101" s="11" t="s">
        <v>64</v>
      </c>
    </row>
    <row r="102">
      <c r="A102" s="6">
        <v>98.0</v>
      </c>
      <c r="B102" s="8" t="s">
        <v>761</v>
      </c>
      <c r="C102" s="8" t="s">
        <v>1211</v>
      </c>
      <c r="D102" s="8" t="s">
        <v>1094</v>
      </c>
      <c r="E102" s="8" t="s">
        <v>1214</v>
      </c>
      <c r="F102" s="8" t="s">
        <v>1216</v>
      </c>
      <c r="G102" s="8" t="s">
        <v>1099</v>
      </c>
      <c r="H102" s="11" t="s">
        <v>27</v>
      </c>
    </row>
    <row r="103">
      <c r="A103" s="6">
        <v>99.0</v>
      </c>
      <c r="B103" s="8" t="s">
        <v>761</v>
      </c>
      <c r="C103" s="8" t="s">
        <v>1223</v>
      </c>
      <c r="D103" s="8" t="s">
        <v>1225</v>
      </c>
      <c r="E103" s="8" t="s">
        <v>1227</v>
      </c>
      <c r="F103" s="8" t="s">
        <v>1229</v>
      </c>
      <c r="G103" s="8" t="s">
        <v>1230</v>
      </c>
      <c r="H103" s="11" t="s">
        <v>64</v>
      </c>
    </row>
    <row r="104">
      <c r="A104" s="6">
        <v>100.0</v>
      </c>
      <c r="B104" s="8" t="s">
        <v>761</v>
      </c>
      <c r="C104" s="8" t="s">
        <v>1236</v>
      </c>
      <c r="D104" s="8" t="s">
        <v>1237</v>
      </c>
      <c r="E104" s="8" t="s">
        <v>1239</v>
      </c>
      <c r="F104" s="8" t="s">
        <v>1241</v>
      </c>
      <c r="G104" s="8" t="s">
        <v>1242</v>
      </c>
      <c r="H104" s="11" t="s">
        <v>16</v>
      </c>
    </row>
    <row r="105">
      <c r="A105" s="6">
        <v>101.0</v>
      </c>
      <c r="B105" s="8" t="s">
        <v>761</v>
      </c>
      <c r="C105" s="8" t="s">
        <v>1244</v>
      </c>
      <c r="D105" s="8" t="s">
        <v>1245</v>
      </c>
      <c r="E105" s="8" t="s">
        <v>1246</v>
      </c>
      <c r="F105" s="8" t="s">
        <v>1247</v>
      </c>
      <c r="G105" s="8" t="s">
        <v>1248</v>
      </c>
      <c r="H105" s="11" t="s">
        <v>64</v>
      </c>
    </row>
    <row r="106">
      <c r="A106" s="6">
        <v>102.0</v>
      </c>
      <c r="B106" s="8" t="s">
        <v>761</v>
      </c>
      <c r="C106" s="8" t="s">
        <v>1249</v>
      </c>
      <c r="D106" s="8" t="s">
        <v>1250</v>
      </c>
      <c r="E106" s="8" t="s">
        <v>1251</v>
      </c>
      <c r="F106" s="8" t="s">
        <v>1252</v>
      </c>
      <c r="G106" s="8" t="s">
        <v>1253</v>
      </c>
      <c r="H106" s="11" t="s">
        <v>16</v>
      </c>
    </row>
    <row r="107">
      <c r="A107" s="6">
        <v>103.0</v>
      </c>
      <c r="B107" s="8" t="s">
        <v>761</v>
      </c>
      <c r="C107" s="8" t="s">
        <v>1254</v>
      </c>
      <c r="D107" s="8" t="s">
        <v>1255</v>
      </c>
      <c r="E107" s="8" t="s">
        <v>1256</v>
      </c>
      <c r="F107" s="8" t="s">
        <v>1257</v>
      </c>
      <c r="G107" s="8" t="s">
        <v>1258</v>
      </c>
      <c r="H107" s="11" t="s">
        <v>64</v>
      </c>
    </row>
    <row r="108">
      <c r="A108" s="6">
        <v>104.0</v>
      </c>
      <c r="B108" s="8" t="s">
        <v>761</v>
      </c>
      <c r="C108" s="8" t="s">
        <v>1259</v>
      </c>
      <c r="D108" s="8" t="s">
        <v>1260</v>
      </c>
      <c r="E108" s="8" t="s">
        <v>1261</v>
      </c>
      <c r="F108" s="8" t="s">
        <v>1262</v>
      </c>
      <c r="G108" s="8" t="s">
        <v>1264</v>
      </c>
      <c r="H108" s="11" t="s">
        <v>27</v>
      </c>
    </row>
    <row r="109">
      <c r="A109" s="6">
        <v>105.0</v>
      </c>
      <c r="B109" s="8" t="s">
        <v>761</v>
      </c>
      <c r="C109" s="8" t="s">
        <v>1266</v>
      </c>
      <c r="D109" s="8" t="s">
        <v>1267</v>
      </c>
      <c r="E109" s="8" t="s">
        <v>1268</v>
      </c>
      <c r="F109" s="8" t="s">
        <v>1269</v>
      </c>
      <c r="G109" s="8" t="s">
        <v>1270</v>
      </c>
      <c r="H109" s="11" t="s">
        <v>64</v>
      </c>
    </row>
    <row r="110">
      <c r="A110" s="6">
        <v>106.0</v>
      </c>
      <c r="B110" s="8" t="s">
        <v>761</v>
      </c>
      <c r="C110" s="8" t="s">
        <v>1272</v>
      </c>
      <c r="D110" s="8" t="s">
        <v>1273</v>
      </c>
      <c r="E110" s="8" t="s">
        <v>1274</v>
      </c>
      <c r="F110" s="8" t="s">
        <v>1276</v>
      </c>
      <c r="G110" s="8" t="s">
        <v>1278</v>
      </c>
      <c r="H110" s="11" t="s">
        <v>64</v>
      </c>
    </row>
    <row r="111">
      <c r="A111" s="6">
        <v>107.0</v>
      </c>
      <c r="B111" s="8" t="s">
        <v>761</v>
      </c>
      <c r="C111" s="8" t="s">
        <v>1285</v>
      </c>
      <c r="D111" s="8" t="s">
        <v>1287</v>
      </c>
      <c r="E111" s="8" t="s">
        <v>1288</v>
      </c>
      <c r="F111" s="8" t="s">
        <v>1289</v>
      </c>
      <c r="G111" s="8" t="s">
        <v>1291</v>
      </c>
      <c r="H111" s="11" t="s">
        <v>16</v>
      </c>
    </row>
    <row r="112">
      <c r="A112" s="6">
        <v>108.0</v>
      </c>
      <c r="B112" s="8" t="s">
        <v>761</v>
      </c>
      <c r="C112" s="8" t="s">
        <v>1292</v>
      </c>
      <c r="D112" s="8" t="s">
        <v>1293</v>
      </c>
      <c r="E112" s="8" t="s">
        <v>1294</v>
      </c>
      <c r="F112" s="8" t="s">
        <v>1295</v>
      </c>
      <c r="G112" s="8" t="s">
        <v>1297</v>
      </c>
      <c r="H112" s="11" t="s">
        <v>64</v>
      </c>
    </row>
    <row r="113">
      <c r="A113" s="6">
        <v>109.0</v>
      </c>
      <c r="B113" s="8" t="s">
        <v>761</v>
      </c>
      <c r="C113" s="8" t="s">
        <v>1305</v>
      </c>
      <c r="D113" s="8" t="s">
        <v>1306</v>
      </c>
      <c r="E113" s="8" t="s">
        <v>1307</v>
      </c>
      <c r="F113" s="8" t="s">
        <v>1289</v>
      </c>
      <c r="G113" s="8" t="s">
        <v>1291</v>
      </c>
      <c r="H113" s="11" t="s">
        <v>64</v>
      </c>
    </row>
    <row r="114">
      <c r="A114" s="6">
        <v>110.0</v>
      </c>
      <c r="B114" s="8" t="s">
        <v>761</v>
      </c>
      <c r="C114" s="8" t="s">
        <v>1312</v>
      </c>
      <c r="D114" s="8" t="s">
        <v>1314</v>
      </c>
      <c r="E114" s="8" t="s">
        <v>927</v>
      </c>
      <c r="F114" s="8" t="s">
        <v>1317</v>
      </c>
      <c r="G114" s="8" t="s">
        <v>1319</v>
      </c>
      <c r="H114" s="11" t="s">
        <v>64</v>
      </c>
    </row>
    <row r="115">
      <c r="A115" s="6">
        <v>111.0</v>
      </c>
      <c r="B115" s="8" t="s">
        <v>761</v>
      </c>
      <c r="C115" s="8" t="s">
        <v>1323</v>
      </c>
      <c r="D115" s="8" t="s">
        <v>1326</v>
      </c>
      <c r="E115" s="8" t="s">
        <v>1328</v>
      </c>
      <c r="F115" s="8" t="s">
        <v>1329</v>
      </c>
      <c r="G115" s="8" t="s">
        <v>1331</v>
      </c>
      <c r="H115" s="11" t="s">
        <v>64</v>
      </c>
    </row>
    <row r="116">
      <c r="A116" s="6">
        <v>112.0</v>
      </c>
      <c r="B116" s="8" t="s">
        <v>761</v>
      </c>
      <c r="C116" s="8" t="s">
        <v>1335</v>
      </c>
      <c r="D116" s="8" t="s">
        <v>1336</v>
      </c>
      <c r="E116" s="8" t="s">
        <v>1338</v>
      </c>
      <c r="F116" s="8" t="s">
        <v>1339</v>
      </c>
      <c r="G116" s="8" t="s">
        <v>1341</v>
      </c>
      <c r="H116" s="11" t="s">
        <v>64</v>
      </c>
    </row>
    <row r="117">
      <c r="A117" s="6">
        <v>113.0</v>
      </c>
      <c r="B117" s="8" t="s">
        <v>761</v>
      </c>
      <c r="C117" s="8" t="s">
        <v>1345</v>
      </c>
      <c r="D117" s="8" t="s">
        <v>1348</v>
      </c>
      <c r="E117" s="8" t="s">
        <v>1350</v>
      </c>
      <c r="F117" s="8" t="s">
        <v>1352</v>
      </c>
      <c r="G117" s="8" t="s">
        <v>1354</v>
      </c>
      <c r="H117" s="11" t="s">
        <v>16</v>
      </c>
    </row>
    <row r="118">
      <c r="A118" s="6">
        <v>114.0</v>
      </c>
      <c r="B118" s="8" t="s">
        <v>761</v>
      </c>
      <c r="C118" s="8" t="s">
        <v>1360</v>
      </c>
      <c r="D118" s="8" t="s">
        <v>929</v>
      </c>
      <c r="E118" s="8" t="s">
        <v>772</v>
      </c>
      <c r="F118" s="8" t="s">
        <v>773</v>
      </c>
      <c r="G118" s="8" t="s">
        <v>1314</v>
      </c>
      <c r="H118" s="11" t="s">
        <v>16</v>
      </c>
    </row>
    <row r="119">
      <c r="A119" s="6">
        <v>115.0</v>
      </c>
      <c r="B119" s="8" t="s">
        <v>761</v>
      </c>
      <c r="C119" s="8" t="s">
        <v>1370</v>
      </c>
      <c r="D119" s="8" t="s">
        <v>1372</v>
      </c>
      <c r="E119" s="8" t="s">
        <v>1375</v>
      </c>
      <c r="F119" s="8" t="s">
        <v>1377</v>
      </c>
      <c r="G119" s="8" t="s">
        <v>1329</v>
      </c>
      <c r="H119" s="11" t="s">
        <v>64</v>
      </c>
    </row>
    <row r="120">
      <c r="A120" s="6">
        <v>116.0</v>
      </c>
      <c r="B120" s="8" t="s">
        <v>761</v>
      </c>
      <c r="C120" s="8" t="s">
        <v>1384</v>
      </c>
      <c r="D120" s="8" t="s">
        <v>920</v>
      </c>
      <c r="E120" s="8" t="s">
        <v>919</v>
      </c>
      <c r="F120" s="8" t="s">
        <v>1389</v>
      </c>
      <c r="G120" s="8" t="s">
        <v>1393</v>
      </c>
      <c r="H120" s="11" t="s">
        <v>37</v>
      </c>
    </row>
    <row r="121">
      <c r="A121" s="6">
        <v>117.0</v>
      </c>
      <c r="B121" s="8" t="s">
        <v>761</v>
      </c>
      <c r="C121" s="8" t="s">
        <v>1400</v>
      </c>
      <c r="D121" s="8" t="s">
        <v>912</v>
      </c>
      <c r="E121" s="8" t="s">
        <v>913</v>
      </c>
      <c r="F121" s="8" t="s">
        <v>1406</v>
      </c>
      <c r="G121" s="8" t="s">
        <v>1407</v>
      </c>
      <c r="H121" s="11" t="s">
        <v>64</v>
      </c>
    </row>
    <row r="122">
      <c r="A122" s="6">
        <v>118.0</v>
      </c>
      <c r="B122" s="8" t="s">
        <v>761</v>
      </c>
      <c r="C122" s="8" t="s">
        <v>1413</v>
      </c>
      <c r="D122" s="8" t="s">
        <v>1415</v>
      </c>
      <c r="E122" s="8" t="s">
        <v>1416</v>
      </c>
      <c r="F122" s="8" t="s">
        <v>1417</v>
      </c>
      <c r="G122" s="8" t="s">
        <v>1421</v>
      </c>
      <c r="H122" s="11" t="s">
        <v>16</v>
      </c>
    </row>
    <row r="123">
      <c r="A123" s="6">
        <v>119.0</v>
      </c>
      <c r="B123" s="8" t="s">
        <v>761</v>
      </c>
      <c r="C123" s="8" t="s">
        <v>1429</v>
      </c>
      <c r="D123" s="8" t="s">
        <v>1430</v>
      </c>
      <c r="E123" s="8" t="s">
        <v>1433</v>
      </c>
      <c r="F123" s="8" t="s">
        <v>1436</v>
      </c>
      <c r="G123" s="8" t="s">
        <v>1438</v>
      </c>
      <c r="H123" s="11" t="s">
        <v>64</v>
      </c>
    </row>
    <row r="124">
      <c r="A124" s="6">
        <v>120.0</v>
      </c>
      <c r="B124" s="8" t="s">
        <v>761</v>
      </c>
      <c r="C124" s="8" t="s">
        <v>1445</v>
      </c>
      <c r="D124" s="8" t="s">
        <v>1447</v>
      </c>
      <c r="E124" s="8" t="s">
        <v>1449</v>
      </c>
      <c r="F124" s="8" t="s">
        <v>1450</v>
      </c>
      <c r="G124" s="8" t="s">
        <v>1452</v>
      </c>
      <c r="H124" s="11" t="s">
        <v>16</v>
      </c>
    </row>
    <row r="125">
      <c r="A125" s="6">
        <v>121.0</v>
      </c>
      <c r="B125" s="8" t="s">
        <v>761</v>
      </c>
      <c r="C125" s="8" t="s">
        <v>1460</v>
      </c>
      <c r="D125" s="8" t="s">
        <v>1463</v>
      </c>
      <c r="E125" s="8" t="s">
        <v>1464</v>
      </c>
      <c r="F125" s="8" t="s">
        <v>1466</v>
      </c>
      <c r="G125" s="8" t="s">
        <v>1469</v>
      </c>
      <c r="H125" s="11" t="s">
        <v>16</v>
      </c>
    </row>
    <row r="126">
      <c r="A126" s="6">
        <v>122.0</v>
      </c>
      <c r="B126" s="8" t="s">
        <v>761</v>
      </c>
      <c r="C126" s="8" t="s">
        <v>1475</v>
      </c>
      <c r="D126" s="8" t="s">
        <v>420</v>
      </c>
      <c r="E126" s="8" t="s">
        <v>419</v>
      </c>
      <c r="F126" s="8" t="s">
        <v>417</v>
      </c>
      <c r="G126" s="8" t="s">
        <v>421</v>
      </c>
      <c r="H126" s="11" t="s">
        <v>27</v>
      </c>
    </row>
    <row r="127">
      <c r="A127" s="6">
        <v>123.0</v>
      </c>
      <c r="B127" s="8" t="s">
        <v>761</v>
      </c>
      <c r="C127" s="8" t="s">
        <v>1486</v>
      </c>
      <c r="D127" s="8" t="s">
        <v>1487</v>
      </c>
      <c r="E127" s="8" t="s">
        <v>1490</v>
      </c>
      <c r="F127" s="8" t="s">
        <v>1493</v>
      </c>
      <c r="G127" s="8" t="s">
        <v>1495</v>
      </c>
      <c r="H127" s="11" t="s">
        <v>16</v>
      </c>
    </row>
    <row r="128">
      <c r="A128" s="6">
        <v>124.0</v>
      </c>
      <c r="B128" s="8" t="s">
        <v>761</v>
      </c>
      <c r="C128" s="8" t="s">
        <v>1503</v>
      </c>
      <c r="D128" s="8" t="s">
        <v>1505</v>
      </c>
      <c r="E128" s="8" t="s">
        <v>1508</v>
      </c>
      <c r="F128" s="8" t="s">
        <v>1463</v>
      </c>
      <c r="G128" s="8" t="s">
        <v>1469</v>
      </c>
      <c r="H128" s="11" t="s">
        <v>64</v>
      </c>
    </row>
    <row r="129">
      <c r="A129" s="6">
        <v>125.0</v>
      </c>
      <c r="B129" s="8" t="s">
        <v>761</v>
      </c>
      <c r="C129" s="8" t="s">
        <v>1516</v>
      </c>
      <c r="D129" s="8" t="s">
        <v>1487</v>
      </c>
      <c r="E129" s="8" t="s">
        <v>1520</v>
      </c>
      <c r="F129" s="8" t="s">
        <v>1521</v>
      </c>
      <c r="G129" s="8" t="s">
        <v>1495</v>
      </c>
      <c r="H129" s="11" t="s">
        <v>27</v>
      </c>
    </row>
    <row r="130">
      <c r="A130" s="6">
        <v>126.0</v>
      </c>
      <c r="B130" s="8" t="s">
        <v>761</v>
      </c>
      <c r="C130" s="8" t="s">
        <v>1528</v>
      </c>
      <c r="D130" s="8" t="s">
        <v>1530</v>
      </c>
      <c r="E130" s="8" t="s">
        <v>1532</v>
      </c>
      <c r="F130" s="8" t="s">
        <v>1533</v>
      </c>
      <c r="G130" s="8" t="s">
        <v>448</v>
      </c>
      <c r="H130" s="11" t="s">
        <v>27</v>
      </c>
    </row>
    <row r="131">
      <c r="A131" s="6">
        <v>127.0</v>
      </c>
      <c r="B131" s="8" t="s">
        <v>761</v>
      </c>
      <c r="C131" s="8" t="s">
        <v>1550</v>
      </c>
      <c r="D131" s="8" t="s">
        <v>1555</v>
      </c>
      <c r="E131" s="8" t="s">
        <v>1559</v>
      </c>
      <c r="F131" s="8" t="s">
        <v>1561</v>
      </c>
      <c r="G131" s="8" t="s">
        <v>1563</v>
      </c>
      <c r="H131" s="11" t="s">
        <v>16</v>
      </c>
    </row>
    <row r="132">
      <c r="A132" s="6">
        <v>128.0</v>
      </c>
      <c r="B132" s="8" t="s">
        <v>761</v>
      </c>
      <c r="C132" s="8" t="s">
        <v>1586</v>
      </c>
      <c r="D132" s="8" t="s">
        <v>1588</v>
      </c>
      <c r="E132" s="8" t="s">
        <v>1592</v>
      </c>
      <c r="F132" s="8" t="s">
        <v>1594</v>
      </c>
      <c r="G132" s="8" t="s">
        <v>1596</v>
      </c>
      <c r="H132" s="11" t="s">
        <v>16</v>
      </c>
    </row>
    <row r="133">
      <c r="A133" s="6">
        <v>129.0</v>
      </c>
      <c r="B133" s="8" t="s">
        <v>761</v>
      </c>
      <c r="C133" s="8" t="s">
        <v>1606</v>
      </c>
      <c r="D133" s="8" t="s">
        <v>1609</v>
      </c>
      <c r="E133" s="8" t="s">
        <v>1611</v>
      </c>
      <c r="F133" s="8" t="s">
        <v>1613</v>
      </c>
      <c r="G133" s="8" t="s">
        <v>1615</v>
      </c>
      <c r="H133" s="11" t="s">
        <v>16</v>
      </c>
    </row>
    <row r="134">
      <c r="A134" s="6">
        <v>130.0</v>
      </c>
      <c r="B134" s="8" t="s">
        <v>761</v>
      </c>
      <c r="C134" s="8" t="s">
        <v>1618</v>
      </c>
      <c r="D134" s="8" t="s">
        <v>1620</v>
      </c>
      <c r="E134" s="8" t="s">
        <v>1622</v>
      </c>
      <c r="F134" s="8" t="s">
        <v>1624</v>
      </c>
      <c r="G134" s="8" t="s">
        <v>1625</v>
      </c>
      <c r="H134" s="11" t="s">
        <v>16</v>
      </c>
    </row>
    <row r="135">
      <c r="A135" s="6">
        <v>131.0</v>
      </c>
      <c r="B135" s="8" t="s">
        <v>761</v>
      </c>
      <c r="C135" s="8" t="s">
        <v>1627</v>
      </c>
      <c r="D135" s="8" t="s">
        <v>1629</v>
      </c>
      <c r="E135" s="8" t="s">
        <v>1631</v>
      </c>
      <c r="F135" s="8" t="s">
        <v>1632</v>
      </c>
      <c r="G135" s="8" t="s">
        <v>1634</v>
      </c>
      <c r="H135" s="11" t="s">
        <v>64</v>
      </c>
    </row>
    <row r="136">
      <c r="A136" s="6">
        <v>132.0</v>
      </c>
      <c r="B136" s="8" t="s">
        <v>761</v>
      </c>
      <c r="C136" s="8" t="s">
        <v>1636</v>
      </c>
      <c r="D136" s="8" t="s">
        <v>1638</v>
      </c>
      <c r="E136" s="8" t="s">
        <v>1640</v>
      </c>
      <c r="F136" s="8" t="s">
        <v>1642</v>
      </c>
      <c r="G136" s="8" t="s">
        <v>1644</v>
      </c>
      <c r="H136" s="11" t="s">
        <v>16</v>
      </c>
    </row>
    <row r="137">
      <c r="A137" s="6">
        <v>133.0</v>
      </c>
      <c r="B137" s="8" t="s">
        <v>761</v>
      </c>
      <c r="C137" s="8" t="s">
        <v>1646</v>
      </c>
      <c r="D137" s="8" t="s">
        <v>213</v>
      </c>
      <c r="E137" s="8" t="s">
        <v>1647</v>
      </c>
      <c r="F137" s="8" t="s">
        <v>1649</v>
      </c>
      <c r="G137" s="8" t="s">
        <v>1651</v>
      </c>
      <c r="H137" s="11" t="s">
        <v>27</v>
      </c>
    </row>
    <row r="138">
      <c r="A138" s="6">
        <v>134.0</v>
      </c>
      <c r="B138" s="8" t="s">
        <v>761</v>
      </c>
      <c r="C138" s="8" t="s">
        <v>1654</v>
      </c>
      <c r="D138" s="8" t="s">
        <v>1656</v>
      </c>
      <c r="E138" s="8" t="s">
        <v>1657</v>
      </c>
      <c r="F138" s="8" t="s">
        <v>1658</v>
      </c>
      <c r="G138" s="8" t="s">
        <v>382</v>
      </c>
      <c r="H138" s="11" t="s">
        <v>16</v>
      </c>
    </row>
    <row r="139">
      <c r="A139" s="6">
        <v>135.0</v>
      </c>
      <c r="B139" s="8" t="s">
        <v>761</v>
      </c>
      <c r="C139" s="8" t="s">
        <v>1662</v>
      </c>
      <c r="D139" s="8" t="s">
        <v>1664</v>
      </c>
      <c r="E139" s="8" t="s">
        <v>80</v>
      </c>
      <c r="F139" s="8" t="s">
        <v>1666</v>
      </c>
      <c r="G139" s="8" t="s">
        <v>1667</v>
      </c>
      <c r="H139" s="11" t="s">
        <v>64</v>
      </c>
    </row>
    <row r="140">
      <c r="A140" s="6">
        <v>136.0</v>
      </c>
      <c r="B140" s="8" t="s">
        <v>761</v>
      </c>
      <c r="C140" s="8" t="s">
        <v>1671</v>
      </c>
      <c r="D140" s="8" t="s">
        <v>1673</v>
      </c>
      <c r="E140" s="8" t="s">
        <v>1675</v>
      </c>
      <c r="F140" s="8" t="s">
        <v>1676</v>
      </c>
      <c r="G140" s="8" t="s">
        <v>263</v>
      </c>
      <c r="H140" s="11" t="s">
        <v>27</v>
      </c>
    </row>
    <row r="141">
      <c r="A141" s="6">
        <v>137.0</v>
      </c>
      <c r="B141" s="8" t="s">
        <v>761</v>
      </c>
      <c r="C141" s="8" t="s">
        <v>1680</v>
      </c>
      <c r="D141" s="8" t="s">
        <v>1682</v>
      </c>
      <c r="E141" s="8" t="s">
        <v>1683</v>
      </c>
      <c r="F141" s="8" t="s">
        <v>1684</v>
      </c>
      <c r="G141" s="8" t="s">
        <v>1685</v>
      </c>
      <c r="H141" s="11" t="s">
        <v>16</v>
      </c>
    </row>
    <row r="142">
      <c r="A142" s="6">
        <v>138.0</v>
      </c>
      <c r="B142" s="8" t="s">
        <v>761</v>
      </c>
      <c r="C142" s="8" t="s">
        <v>1686</v>
      </c>
      <c r="D142" s="8" t="s">
        <v>1687</v>
      </c>
      <c r="E142" s="8" t="s">
        <v>1688</v>
      </c>
      <c r="F142" s="8" t="s">
        <v>1690</v>
      </c>
      <c r="G142" s="8" t="s">
        <v>252</v>
      </c>
      <c r="H142" s="11" t="s">
        <v>37</v>
      </c>
    </row>
    <row r="143">
      <c r="A143" s="6">
        <v>139.0</v>
      </c>
      <c r="B143" s="8" t="s">
        <v>761</v>
      </c>
      <c r="C143" s="8" t="s">
        <v>1694</v>
      </c>
      <c r="D143" s="8" t="s">
        <v>1673</v>
      </c>
      <c r="E143" s="8" t="s">
        <v>1696</v>
      </c>
      <c r="F143" s="8" t="s">
        <v>1698</v>
      </c>
      <c r="G143" s="8" t="s">
        <v>263</v>
      </c>
      <c r="H143" s="11" t="s">
        <v>16</v>
      </c>
    </row>
    <row r="144">
      <c r="A144" s="6">
        <v>140.0</v>
      </c>
      <c r="B144" s="8" t="s">
        <v>761</v>
      </c>
      <c r="C144" s="8" t="s">
        <v>1703</v>
      </c>
      <c r="D144" s="8" t="s">
        <v>1705</v>
      </c>
      <c r="E144" s="8" t="s">
        <v>1706</v>
      </c>
      <c r="F144" s="8" t="s">
        <v>1708</v>
      </c>
      <c r="G144" s="8" t="s">
        <v>1710</v>
      </c>
      <c r="H144" s="11" t="s">
        <v>64</v>
      </c>
    </row>
    <row r="145">
      <c r="A145" s="6">
        <v>141.0</v>
      </c>
      <c r="B145" s="8" t="s">
        <v>761</v>
      </c>
      <c r="C145" s="8" t="s">
        <v>1715</v>
      </c>
      <c r="D145" s="8" t="s">
        <v>1717</v>
      </c>
      <c r="E145" s="8" t="s">
        <v>1719</v>
      </c>
      <c r="F145" s="8" t="s">
        <v>1721</v>
      </c>
      <c r="G145" s="8" t="s">
        <v>1722</v>
      </c>
      <c r="H145" s="11" t="s">
        <v>64</v>
      </c>
    </row>
    <row r="146">
      <c r="A146" s="6">
        <v>142.0</v>
      </c>
      <c r="B146" s="8" t="s">
        <v>761</v>
      </c>
      <c r="C146" s="8" t="s">
        <v>1726</v>
      </c>
      <c r="D146" s="8" t="s">
        <v>1728</v>
      </c>
      <c r="E146" s="8" t="s">
        <v>1730</v>
      </c>
      <c r="F146" s="8" t="s">
        <v>1731</v>
      </c>
      <c r="G146" s="8" t="s">
        <v>1732</v>
      </c>
      <c r="H146" s="11" t="s">
        <v>64</v>
      </c>
    </row>
    <row r="147">
      <c r="A147" s="6">
        <v>143.0</v>
      </c>
      <c r="B147" s="8" t="s">
        <v>761</v>
      </c>
      <c r="C147" s="8" t="s">
        <v>1734</v>
      </c>
      <c r="D147" s="8" t="s">
        <v>1736</v>
      </c>
      <c r="E147" s="8" t="s">
        <v>1737</v>
      </c>
      <c r="F147" s="8" t="s">
        <v>1738</v>
      </c>
      <c r="G147" s="8" t="s">
        <v>1739</v>
      </c>
      <c r="H147" s="11" t="s">
        <v>64</v>
      </c>
    </row>
    <row r="148">
      <c r="A148" s="6">
        <v>144.0</v>
      </c>
      <c r="B148" s="8" t="s">
        <v>761</v>
      </c>
      <c r="C148" s="8" t="s">
        <v>1741</v>
      </c>
      <c r="D148" s="8" t="s">
        <v>1742</v>
      </c>
      <c r="E148" s="8" t="s">
        <v>1743</v>
      </c>
      <c r="F148" s="8" t="s">
        <v>1744</v>
      </c>
      <c r="G148" s="8" t="s">
        <v>1745</v>
      </c>
      <c r="H148" s="11" t="s">
        <v>64</v>
      </c>
    </row>
    <row r="149">
      <c r="A149" s="6">
        <v>145.0</v>
      </c>
      <c r="B149" s="8" t="s">
        <v>761</v>
      </c>
      <c r="C149" s="8" t="s">
        <v>1746</v>
      </c>
      <c r="D149" s="8" t="s">
        <v>1747</v>
      </c>
      <c r="E149" s="8" t="s">
        <v>1748</v>
      </c>
      <c r="F149" s="8" t="s">
        <v>1750</v>
      </c>
      <c r="G149" s="8" t="s">
        <v>1752</v>
      </c>
      <c r="H149" s="11" t="s">
        <v>16</v>
      </c>
    </row>
    <row r="150">
      <c r="A150" s="6">
        <v>146.0</v>
      </c>
      <c r="B150" s="8" t="s">
        <v>761</v>
      </c>
      <c r="C150" s="8" t="s">
        <v>1756</v>
      </c>
      <c r="D150" s="8" t="s">
        <v>1757</v>
      </c>
      <c r="E150" s="8" t="s">
        <v>1758</v>
      </c>
      <c r="F150" s="8" t="s">
        <v>1759</v>
      </c>
      <c r="G150" s="8" t="s">
        <v>1761</v>
      </c>
      <c r="H150" s="11" t="s">
        <v>64</v>
      </c>
    </row>
    <row r="151">
      <c r="A151" s="6">
        <v>147.0</v>
      </c>
      <c r="B151" s="8" t="s">
        <v>761</v>
      </c>
      <c r="C151" s="8" t="s">
        <v>1766</v>
      </c>
      <c r="D151" s="8" t="s">
        <v>1767</v>
      </c>
      <c r="E151" s="8" t="s">
        <v>1769</v>
      </c>
      <c r="F151" s="8" t="s">
        <v>1770</v>
      </c>
      <c r="G151" s="8" t="s">
        <v>1771</v>
      </c>
      <c r="H151" s="11" t="s">
        <v>64</v>
      </c>
    </row>
    <row r="152">
      <c r="A152" s="6">
        <v>148.0</v>
      </c>
      <c r="B152" s="8" t="s">
        <v>761</v>
      </c>
      <c r="C152" s="8" t="s">
        <v>1773</v>
      </c>
      <c r="D152" s="8" t="s">
        <v>1774</v>
      </c>
      <c r="E152" s="8" t="s">
        <v>1776</v>
      </c>
      <c r="F152" s="8" t="s">
        <v>1778</v>
      </c>
      <c r="G152" s="8" t="s">
        <v>1780</v>
      </c>
      <c r="H152" s="11" t="s">
        <v>64</v>
      </c>
    </row>
    <row r="153">
      <c r="A153" s="6">
        <v>149.0</v>
      </c>
      <c r="B153" s="8" t="s">
        <v>761</v>
      </c>
      <c r="C153" s="8" t="s">
        <v>1783</v>
      </c>
      <c r="D153" s="8" t="s">
        <v>1784</v>
      </c>
      <c r="E153" s="8" t="s">
        <v>1786</v>
      </c>
      <c r="F153" s="8" t="s">
        <v>1788</v>
      </c>
      <c r="G153" s="8" t="s">
        <v>1790</v>
      </c>
      <c r="H153" s="11" t="s">
        <v>16</v>
      </c>
    </row>
    <row r="154">
      <c r="A154" s="6">
        <v>150.0</v>
      </c>
      <c r="B154" s="8" t="s">
        <v>761</v>
      </c>
      <c r="C154" s="8" t="s">
        <v>1793</v>
      </c>
      <c r="D154" s="8" t="s">
        <v>1794</v>
      </c>
      <c r="E154" s="8" t="s">
        <v>1795</v>
      </c>
      <c r="F154" s="8" t="s">
        <v>1797</v>
      </c>
      <c r="G154" s="8" t="s">
        <v>1798</v>
      </c>
      <c r="H154" s="11" t="s">
        <v>16</v>
      </c>
    </row>
    <row r="155">
      <c r="A155" s="6">
        <v>151.0</v>
      </c>
      <c r="B155" s="8" t="s">
        <v>761</v>
      </c>
      <c r="C155" s="8" t="s">
        <v>1803</v>
      </c>
      <c r="D155" s="8" t="s">
        <v>1804</v>
      </c>
      <c r="E155" s="8" t="s">
        <v>1806</v>
      </c>
      <c r="F155" s="8" t="s">
        <v>1808</v>
      </c>
      <c r="G155" s="8" t="s">
        <v>1810</v>
      </c>
      <c r="H155" s="11" t="s">
        <v>16</v>
      </c>
    </row>
    <row r="156">
      <c r="A156" s="6">
        <v>152.0</v>
      </c>
      <c r="B156" s="8" t="s">
        <v>761</v>
      </c>
      <c r="C156" s="8" t="s">
        <v>1815</v>
      </c>
      <c r="D156" s="8" t="s">
        <v>1816</v>
      </c>
      <c r="E156" s="8" t="s">
        <v>1818</v>
      </c>
      <c r="F156" s="8" t="s">
        <v>1820</v>
      </c>
      <c r="G156" s="8" t="s">
        <v>1821</v>
      </c>
      <c r="H156" s="11" t="s">
        <v>64</v>
      </c>
    </row>
    <row r="157">
      <c r="A157" s="6">
        <v>153.0</v>
      </c>
      <c r="B157" s="8" t="s">
        <v>761</v>
      </c>
      <c r="C157" s="8" t="s">
        <v>1825</v>
      </c>
      <c r="D157" s="8" t="s">
        <v>1827</v>
      </c>
      <c r="E157" s="8" t="s">
        <v>1829</v>
      </c>
      <c r="F157" s="8" t="s">
        <v>1830</v>
      </c>
      <c r="G157" s="8" t="s">
        <v>1832</v>
      </c>
      <c r="H157" s="11" t="s">
        <v>27</v>
      </c>
    </row>
    <row r="158">
      <c r="A158" s="6">
        <v>154.0</v>
      </c>
      <c r="B158" s="8" t="s">
        <v>761</v>
      </c>
      <c r="C158" s="8" t="s">
        <v>1835</v>
      </c>
      <c r="D158" s="8" t="s">
        <v>1836</v>
      </c>
      <c r="E158" s="8" t="s">
        <v>1837</v>
      </c>
      <c r="F158" s="8" t="s">
        <v>1838</v>
      </c>
      <c r="G158" s="8" t="s">
        <v>1840</v>
      </c>
      <c r="H158" s="11" t="s">
        <v>16</v>
      </c>
    </row>
    <row r="159">
      <c r="A159" s="6">
        <v>155.0</v>
      </c>
      <c r="B159" s="8" t="s">
        <v>761</v>
      </c>
      <c r="C159" s="8" t="s">
        <v>1844</v>
      </c>
      <c r="D159" s="8" t="s">
        <v>1846</v>
      </c>
      <c r="E159" s="8" t="s">
        <v>1847</v>
      </c>
      <c r="F159" s="8" t="s">
        <v>1848</v>
      </c>
      <c r="G159" s="8" t="s">
        <v>1849</v>
      </c>
      <c r="H159" s="11" t="s">
        <v>16</v>
      </c>
    </row>
    <row r="160">
      <c r="A160" s="6">
        <v>156.0</v>
      </c>
      <c r="B160" s="8" t="s">
        <v>761</v>
      </c>
      <c r="C160" s="8" t="s">
        <v>1851</v>
      </c>
      <c r="D160" s="8" t="s">
        <v>1852</v>
      </c>
      <c r="E160" s="8" t="s">
        <v>1853</v>
      </c>
      <c r="F160" s="8" t="s">
        <v>1854</v>
      </c>
      <c r="G160" s="8" t="s">
        <v>1855</v>
      </c>
      <c r="H160" s="11" t="s">
        <v>16</v>
      </c>
    </row>
    <row r="161">
      <c r="A161" s="6">
        <v>157.0</v>
      </c>
      <c r="B161" s="8" t="s">
        <v>761</v>
      </c>
      <c r="C161" s="8" t="s">
        <v>1857</v>
      </c>
      <c r="D161" s="8" t="s">
        <v>1859</v>
      </c>
      <c r="E161" s="8" t="s">
        <v>1860</v>
      </c>
      <c r="F161" s="8" t="s">
        <v>1861</v>
      </c>
      <c r="G161" s="8" t="s">
        <v>1862</v>
      </c>
      <c r="H161" s="11" t="s">
        <v>16</v>
      </c>
    </row>
    <row r="162">
      <c r="A162" s="6">
        <v>158.0</v>
      </c>
      <c r="B162" s="8" t="s">
        <v>761</v>
      </c>
      <c r="C162" s="8" t="s">
        <v>1865</v>
      </c>
      <c r="D162" s="8" t="s">
        <v>1867</v>
      </c>
      <c r="E162" s="8" t="s">
        <v>1869</v>
      </c>
      <c r="F162" s="8" t="s">
        <v>1871</v>
      </c>
      <c r="G162" s="8" t="s">
        <v>1872</v>
      </c>
      <c r="H162" s="11" t="s">
        <v>64</v>
      </c>
    </row>
    <row r="163">
      <c r="A163" s="6">
        <v>159.0</v>
      </c>
      <c r="B163" s="8" t="s">
        <v>761</v>
      </c>
      <c r="C163" s="8" t="s">
        <v>1874</v>
      </c>
      <c r="D163" s="8" t="s">
        <v>1875</v>
      </c>
      <c r="E163" s="8" t="s">
        <v>1876</v>
      </c>
      <c r="F163" s="8" t="s">
        <v>1878</v>
      </c>
      <c r="G163" s="8" t="s">
        <v>1879</v>
      </c>
      <c r="H163" s="11" t="s">
        <v>64</v>
      </c>
    </row>
    <row r="164">
      <c r="A164" s="6">
        <v>160.0</v>
      </c>
      <c r="B164" s="8" t="s">
        <v>761</v>
      </c>
      <c r="C164" s="8" t="s">
        <v>1883</v>
      </c>
      <c r="D164" s="17" t="s">
        <v>1884</v>
      </c>
      <c r="E164" s="17" t="s">
        <v>1886</v>
      </c>
      <c r="F164" s="17" t="s">
        <v>1887</v>
      </c>
      <c r="G164" s="17" t="s">
        <v>1888</v>
      </c>
      <c r="H164" s="11" t="s">
        <v>27</v>
      </c>
    </row>
    <row r="165">
      <c r="A165" s="6">
        <v>161.0</v>
      </c>
      <c r="B165" s="8" t="s">
        <v>761</v>
      </c>
      <c r="C165" s="8" t="s">
        <v>1892</v>
      </c>
      <c r="D165" s="8" t="s">
        <v>1894</v>
      </c>
      <c r="E165" s="8" t="s">
        <v>1895</v>
      </c>
      <c r="F165" s="8" t="s">
        <v>1897</v>
      </c>
      <c r="G165" s="8" t="s">
        <v>1900</v>
      </c>
      <c r="H165" s="11" t="s">
        <v>16</v>
      </c>
    </row>
    <row r="166">
      <c r="A166" s="6">
        <v>162.0</v>
      </c>
      <c r="B166" s="8" t="s">
        <v>761</v>
      </c>
      <c r="C166" s="8" t="s">
        <v>1906</v>
      </c>
      <c r="D166" s="8" t="s">
        <v>1907</v>
      </c>
      <c r="E166" s="8" t="s">
        <v>1909</v>
      </c>
      <c r="F166" s="8" t="s">
        <v>1910</v>
      </c>
      <c r="G166" s="8" t="s">
        <v>1911</v>
      </c>
      <c r="H166" s="11" t="s">
        <v>27</v>
      </c>
    </row>
    <row r="167">
      <c r="A167" s="6">
        <v>163.0</v>
      </c>
      <c r="B167" s="8" t="s">
        <v>761</v>
      </c>
      <c r="C167" s="8" t="s">
        <v>1917</v>
      </c>
      <c r="D167" s="8" t="s">
        <v>1918</v>
      </c>
      <c r="E167" s="8" t="s">
        <v>1920</v>
      </c>
      <c r="F167" s="8" t="s">
        <v>1921</v>
      </c>
      <c r="G167" s="8" t="s">
        <v>1922</v>
      </c>
      <c r="H167" s="11" t="s">
        <v>16</v>
      </c>
    </row>
    <row r="168">
      <c r="A168" s="6">
        <v>164.0</v>
      </c>
      <c r="B168" s="8" t="s">
        <v>761</v>
      </c>
      <c r="C168" s="8" t="s">
        <v>1926</v>
      </c>
      <c r="D168" s="8" t="s">
        <v>196</v>
      </c>
      <c r="E168" s="8" t="s">
        <v>1928</v>
      </c>
      <c r="F168" s="8" t="s">
        <v>195</v>
      </c>
      <c r="G168" s="8" t="s">
        <v>1930</v>
      </c>
      <c r="H168" s="11" t="s">
        <v>64</v>
      </c>
    </row>
    <row r="169">
      <c r="A169" s="6">
        <v>165.0</v>
      </c>
      <c r="B169" s="8" t="s">
        <v>761</v>
      </c>
      <c r="C169" s="8" t="s">
        <v>1934</v>
      </c>
      <c r="D169" s="8" t="s">
        <v>1935</v>
      </c>
      <c r="E169" s="8" t="s">
        <v>1936</v>
      </c>
      <c r="F169" s="8" t="s">
        <v>1938</v>
      </c>
      <c r="G169" s="8" t="s">
        <v>1940</v>
      </c>
      <c r="H169" s="11" t="s">
        <v>64</v>
      </c>
    </row>
    <row r="170">
      <c r="A170" s="6">
        <v>166.0</v>
      </c>
      <c r="B170" s="8" t="s">
        <v>761</v>
      </c>
      <c r="C170" s="8" t="s">
        <v>1943</v>
      </c>
      <c r="D170" s="8" t="s">
        <v>1944</v>
      </c>
      <c r="E170" s="8" t="s">
        <v>1946</v>
      </c>
      <c r="F170" s="8" t="s">
        <v>1949</v>
      </c>
      <c r="G170" s="8" t="s">
        <v>382</v>
      </c>
      <c r="H170" s="11" t="s">
        <v>16</v>
      </c>
    </row>
    <row r="171">
      <c r="A171" s="6">
        <v>167.0</v>
      </c>
      <c r="B171" s="8" t="s">
        <v>761</v>
      </c>
      <c r="C171" s="8" t="s">
        <v>1954</v>
      </c>
      <c r="D171" s="8" t="s">
        <v>1956</v>
      </c>
      <c r="E171" s="8" t="s">
        <v>1958</v>
      </c>
      <c r="F171" s="8" t="s">
        <v>1959</v>
      </c>
      <c r="G171" s="8" t="s">
        <v>1960</v>
      </c>
      <c r="H171" s="11" t="s">
        <v>16</v>
      </c>
    </row>
    <row r="172">
      <c r="A172" s="6">
        <v>168.0</v>
      </c>
      <c r="B172" s="8" t="s">
        <v>761</v>
      </c>
      <c r="C172" s="8" t="s">
        <v>1964</v>
      </c>
      <c r="D172" s="8" t="s">
        <v>1965</v>
      </c>
      <c r="E172" s="8" t="s">
        <v>1966</v>
      </c>
      <c r="F172" s="8" t="s">
        <v>1968</v>
      </c>
      <c r="G172" s="8" t="s">
        <v>1970</v>
      </c>
      <c r="H172" s="11" t="s">
        <v>27</v>
      </c>
    </row>
    <row r="173">
      <c r="A173" s="6">
        <v>169.0</v>
      </c>
      <c r="B173" s="8" t="s">
        <v>761</v>
      </c>
      <c r="C173" s="8" t="s">
        <v>1975</v>
      </c>
      <c r="D173" s="8" t="s">
        <v>1977</v>
      </c>
      <c r="E173" s="8" t="s">
        <v>1980</v>
      </c>
      <c r="F173" s="8" t="s">
        <v>1982</v>
      </c>
      <c r="G173" s="8" t="s">
        <v>1983</v>
      </c>
      <c r="H173" s="11" t="s">
        <v>16</v>
      </c>
    </row>
    <row r="174">
      <c r="A174" s="6">
        <v>170.0</v>
      </c>
      <c r="B174" s="8" t="s">
        <v>761</v>
      </c>
      <c r="C174" s="8" t="s">
        <v>1987</v>
      </c>
      <c r="D174" s="8" t="s">
        <v>1989</v>
      </c>
      <c r="E174" s="8" t="s">
        <v>1991</v>
      </c>
      <c r="F174" s="8" t="s">
        <v>1992</v>
      </c>
      <c r="G174" s="8" t="s">
        <v>1993</v>
      </c>
      <c r="H174" s="11" t="s">
        <v>64</v>
      </c>
    </row>
    <row r="175">
      <c r="A175" s="6">
        <v>171.0</v>
      </c>
      <c r="B175" s="8" t="s">
        <v>761</v>
      </c>
      <c r="C175" s="8" t="s">
        <v>1999</v>
      </c>
      <c r="D175" s="8" t="s">
        <v>1315</v>
      </c>
      <c r="E175" s="8" t="s">
        <v>1318</v>
      </c>
      <c r="F175" s="8" t="s">
        <v>1316</v>
      </c>
      <c r="G175" s="8" t="s">
        <v>2001</v>
      </c>
      <c r="H175" s="11" t="s">
        <v>27</v>
      </c>
    </row>
    <row r="176">
      <c r="A176" s="6">
        <v>172.0</v>
      </c>
      <c r="B176" s="8" t="s">
        <v>761</v>
      </c>
      <c r="C176" s="8" t="s">
        <v>2005</v>
      </c>
      <c r="D176" s="8" t="s">
        <v>2007</v>
      </c>
      <c r="E176" s="8" t="s">
        <v>2008</v>
      </c>
      <c r="F176" s="8" t="s">
        <v>2009</v>
      </c>
      <c r="G176" s="8" t="s">
        <v>2010</v>
      </c>
      <c r="H176" s="11" t="s">
        <v>16</v>
      </c>
    </row>
    <row r="177">
      <c r="A177" s="6">
        <v>173.0</v>
      </c>
      <c r="B177" s="8" t="s">
        <v>761</v>
      </c>
      <c r="C177" s="8" t="s">
        <v>2014</v>
      </c>
      <c r="D177" s="8" t="s">
        <v>2015</v>
      </c>
      <c r="E177" s="8" t="s">
        <v>2017</v>
      </c>
      <c r="F177" s="8" t="s">
        <v>2018</v>
      </c>
      <c r="G177" s="8" t="s">
        <v>2019</v>
      </c>
      <c r="H177" s="11" t="s">
        <v>64</v>
      </c>
    </row>
    <row r="178">
      <c r="A178" s="6">
        <v>174.0</v>
      </c>
      <c r="B178" s="8" t="s">
        <v>761</v>
      </c>
      <c r="C178" s="8" t="s">
        <v>2022</v>
      </c>
      <c r="D178" s="8" t="s">
        <v>1992</v>
      </c>
      <c r="E178" s="8" t="s">
        <v>1993</v>
      </c>
      <c r="F178" s="8" t="s">
        <v>2024</v>
      </c>
      <c r="G178" s="8" t="s">
        <v>1989</v>
      </c>
      <c r="H178" s="11" t="s">
        <v>64</v>
      </c>
    </row>
    <row r="179">
      <c r="A179" s="6">
        <v>175.0</v>
      </c>
      <c r="B179" s="8" t="s">
        <v>761</v>
      </c>
      <c r="C179" s="8" t="s">
        <v>2027</v>
      </c>
      <c r="D179" s="8" t="s">
        <v>1316</v>
      </c>
      <c r="E179" s="8" t="s">
        <v>1318</v>
      </c>
      <c r="F179" s="8" t="s">
        <v>1315</v>
      </c>
      <c r="G179" s="8" t="s">
        <v>2001</v>
      </c>
      <c r="H179" s="11" t="s">
        <v>27</v>
      </c>
    </row>
    <row r="180">
      <c r="A180" s="6">
        <v>176.0</v>
      </c>
      <c r="B180" s="8" t="s">
        <v>761</v>
      </c>
      <c r="C180" s="8" t="s">
        <v>2031</v>
      </c>
      <c r="D180" s="8" t="s">
        <v>2033</v>
      </c>
      <c r="E180" s="8" t="s">
        <v>2035</v>
      </c>
      <c r="F180" s="8" t="s">
        <v>2036</v>
      </c>
      <c r="G180" s="8" t="s">
        <v>2037</v>
      </c>
      <c r="H180" s="11" t="s">
        <v>16</v>
      </c>
    </row>
    <row r="181">
      <c r="A181" s="6">
        <v>177.0</v>
      </c>
      <c r="B181" s="8" t="s">
        <v>761</v>
      </c>
      <c r="C181" s="8" t="s">
        <v>2040</v>
      </c>
      <c r="D181" s="8" t="s">
        <v>2042</v>
      </c>
      <c r="E181" s="8" t="s">
        <v>2043</v>
      </c>
      <c r="F181" s="8" t="s">
        <v>2045</v>
      </c>
      <c r="G181" s="8" t="s">
        <v>2047</v>
      </c>
      <c r="H181" s="11" t="s">
        <v>64</v>
      </c>
    </row>
    <row r="182">
      <c r="A182" s="6">
        <v>178.0</v>
      </c>
      <c r="B182" s="8" t="s">
        <v>761</v>
      </c>
      <c r="C182" s="8" t="s">
        <v>2050</v>
      </c>
      <c r="D182" s="8" t="s">
        <v>1989</v>
      </c>
      <c r="E182" s="8" t="s">
        <v>1992</v>
      </c>
      <c r="F182" s="8" t="s">
        <v>1991</v>
      </c>
      <c r="G182" s="8" t="s">
        <v>2054</v>
      </c>
      <c r="H182" s="11" t="s">
        <v>64</v>
      </c>
    </row>
    <row r="183">
      <c r="A183" s="6">
        <v>179.0</v>
      </c>
      <c r="B183" s="8" t="s">
        <v>761</v>
      </c>
      <c r="C183" s="8" t="s">
        <v>2056</v>
      </c>
      <c r="D183" s="8" t="s">
        <v>2057</v>
      </c>
      <c r="E183" s="8" t="s">
        <v>2059</v>
      </c>
      <c r="F183" s="8" t="s">
        <v>2060</v>
      </c>
      <c r="G183" s="8" t="s">
        <v>2061</v>
      </c>
      <c r="H183" s="11" t="s">
        <v>64</v>
      </c>
    </row>
    <row r="184">
      <c r="A184" s="6">
        <v>180.0</v>
      </c>
      <c r="B184" s="8" t="s">
        <v>761</v>
      </c>
      <c r="C184" s="8" t="s">
        <v>2062</v>
      </c>
      <c r="D184" s="8" t="s">
        <v>2063</v>
      </c>
      <c r="E184" s="8" t="s">
        <v>2064</v>
      </c>
      <c r="F184" s="8" t="s">
        <v>2065</v>
      </c>
      <c r="G184" s="8" t="s">
        <v>2066</v>
      </c>
      <c r="H184" s="11" t="s">
        <v>16</v>
      </c>
    </row>
    <row r="185">
      <c r="A185" s="6">
        <v>181.0</v>
      </c>
      <c r="B185" s="8" t="s">
        <v>761</v>
      </c>
      <c r="C185" s="8" t="s">
        <v>2068</v>
      </c>
      <c r="D185" s="8" t="s">
        <v>1356</v>
      </c>
      <c r="E185" s="8" t="s">
        <v>2069</v>
      </c>
      <c r="F185" s="8" t="s">
        <v>2070</v>
      </c>
      <c r="G185" s="8" t="s">
        <v>2071</v>
      </c>
      <c r="H185" s="11" t="s">
        <v>27</v>
      </c>
    </row>
    <row r="186">
      <c r="A186" s="6">
        <v>182.0</v>
      </c>
      <c r="B186" s="8" t="s">
        <v>761</v>
      </c>
      <c r="C186" s="8" t="s">
        <v>2072</v>
      </c>
      <c r="D186" s="8" t="s">
        <v>2073</v>
      </c>
      <c r="E186" s="8" t="s">
        <v>2074</v>
      </c>
      <c r="F186" s="8" t="s">
        <v>2075</v>
      </c>
      <c r="G186" s="8" t="s">
        <v>2076</v>
      </c>
      <c r="H186" s="11" t="s">
        <v>16</v>
      </c>
    </row>
    <row r="187">
      <c r="A187" s="6">
        <v>183.0</v>
      </c>
      <c r="B187" s="8" t="s">
        <v>761</v>
      </c>
      <c r="C187" s="8" t="s">
        <v>2077</v>
      </c>
      <c r="D187" s="8" t="s">
        <v>2078</v>
      </c>
      <c r="E187" s="8" t="s">
        <v>2079</v>
      </c>
      <c r="F187" s="8" t="s">
        <v>2080</v>
      </c>
      <c r="G187" s="8" t="s">
        <v>2081</v>
      </c>
      <c r="H187" s="11" t="s">
        <v>37</v>
      </c>
    </row>
    <row r="188">
      <c r="A188" s="6">
        <v>184.0</v>
      </c>
      <c r="B188" s="8" t="s">
        <v>761</v>
      </c>
      <c r="C188" s="8" t="s">
        <v>2082</v>
      </c>
      <c r="D188" s="8" t="s">
        <v>645</v>
      </c>
      <c r="E188" s="8" t="s">
        <v>2083</v>
      </c>
      <c r="F188" s="8" t="s">
        <v>2084</v>
      </c>
      <c r="G188" s="8" t="s">
        <v>2085</v>
      </c>
      <c r="H188" s="11" t="s">
        <v>16</v>
      </c>
    </row>
    <row r="189">
      <c r="A189" s="6">
        <v>185.0</v>
      </c>
      <c r="B189" s="8" t="s">
        <v>761</v>
      </c>
      <c r="C189" s="8" t="s">
        <v>2086</v>
      </c>
      <c r="D189" s="8" t="s">
        <v>2087</v>
      </c>
      <c r="E189" s="8" t="s">
        <v>2088</v>
      </c>
      <c r="F189" s="8" t="s">
        <v>2089</v>
      </c>
      <c r="G189" s="8" t="s">
        <v>2090</v>
      </c>
      <c r="H189" s="11" t="s">
        <v>16</v>
      </c>
    </row>
    <row r="190">
      <c r="A190" s="6">
        <v>186.0</v>
      </c>
      <c r="B190" s="8" t="s">
        <v>761</v>
      </c>
      <c r="C190" s="8" t="s">
        <v>2094</v>
      </c>
      <c r="D190" s="8" t="s">
        <v>2095</v>
      </c>
      <c r="E190" s="8" t="s">
        <v>2096</v>
      </c>
      <c r="F190" s="8" t="s">
        <v>2098</v>
      </c>
      <c r="G190" s="8" t="s">
        <v>2100</v>
      </c>
      <c r="H190" s="11" t="s">
        <v>16</v>
      </c>
    </row>
    <row r="191">
      <c r="A191" s="6">
        <v>187.0</v>
      </c>
      <c r="B191" s="8" t="s">
        <v>761</v>
      </c>
      <c r="C191" s="8" t="s">
        <v>2104</v>
      </c>
      <c r="D191" s="8" t="s">
        <v>2105</v>
      </c>
      <c r="E191" s="8" t="s">
        <v>2106</v>
      </c>
      <c r="F191" s="8" t="s">
        <v>1268</v>
      </c>
      <c r="G191" s="8" t="s">
        <v>2107</v>
      </c>
      <c r="H191" s="11" t="s">
        <v>16</v>
      </c>
    </row>
    <row r="192">
      <c r="A192" s="6">
        <v>188.0</v>
      </c>
      <c r="B192" s="8" t="s">
        <v>761</v>
      </c>
      <c r="C192" s="8" t="s">
        <v>2110</v>
      </c>
      <c r="D192" s="8" t="s">
        <v>2112</v>
      </c>
      <c r="E192" s="8" t="s">
        <v>2113</v>
      </c>
      <c r="F192" s="8" t="s">
        <v>2114</v>
      </c>
      <c r="G192" s="8" t="s">
        <v>2115</v>
      </c>
      <c r="H192" s="11" t="s">
        <v>16</v>
      </c>
    </row>
    <row r="193">
      <c r="A193" s="6">
        <v>189.0</v>
      </c>
      <c r="B193" s="8" t="s">
        <v>761</v>
      </c>
      <c r="C193" s="8" t="s">
        <v>2120</v>
      </c>
      <c r="D193" s="8" t="s">
        <v>2121</v>
      </c>
      <c r="E193" s="8" t="s">
        <v>2122</v>
      </c>
      <c r="F193" s="8" t="s">
        <v>2123</v>
      </c>
      <c r="G193" s="8" t="s">
        <v>2124</v>
      </c>
      <c r="H193" s="11" t="s">
        <v>16</v>
      </c>
    </row>
    <row r="194">
      <c r="A194" s="6">
        <v>190.0</v>
      </c>
      <c r="B194" s="8" t="s">
        <v>761</v>
      </c>
      <c r="C194" s="8" t="s">
        <v>2129</v>
      </c>
      <c r="D194" s="8" t="s">
        <v>889</v>
      </c>
      <c r="E194" s="8" t="s">
        <v>796</v>
      </c>
      <c r="F194" s="8" t="s">
        <v>888</v>
      </c>
      <c r="G194" s="8" t="s">
        <v>890</v>
      </c>
      <c r="H194" s="11" t="s">
        <v>27</v>
      </c>
    </row>
    <row r="195">
      <c r="A195" s="6">
        <v>191.0</v>
      </c>
      <c r="B195" s="8" t="s">
        <v>761</v>
      </c>
      <c r="C195" s="8" t="s">
        <v>2136</v>
      </c>
      <c r="D195" s="8" t="s">
        <v>2137</v>
      </c>
      <c r="E195" s="8" t="s">
        <v>2138</v>
      </c>
      <c r="F195" s="8" t="s">
        <v>2140</v>
      </c>
      <c r="G195" s="8" t="s">
        <v>2141</v>
      </c>
      <c r="H195" s="11" t="s">
        <v>27</v>
      </c>
    </row>
    <row r="196">
      <c r="A196" s="6">
        <v>192.0</v>
      </c>
      <c r="B196" s="8" t="s">
        <v>761</v>
      </c>
      <c r="C196" s="8" t="s">
        <v>2144</v>
      </c>
      <c r="D196" s="8" t="s">
        <v>2145</v>
      </c>
      <c r="E196" s="8" t="s">
        <v>796</v>
      </c>
      <c r="F196" s="8" t="s">
        <v>888</v>
      </c>
      <c r="G196" s="8" t="s">
        <v>2147</v>
      </c>
      <c r="H196" s="11" t="s">
        <v>64</v>
      </c>
    </row>
    <row r="197">
      <c r="A197" s="6">
        <v>193.0</v>
      </c>
      <c r="B197" s="8" t="s">
        <v>761</v>
      </c>
      <c r="C197" s="8" t="s">
        <v>2152</v>
      </c>
      <c r="D197" s="8" t="s">
        <v>888</v>
      </c>
      <c r="E197" s="8" t="s">
        <v>2145</v>
      </c>
      <c r="F197" s="8" t="s">
        <v>796</v>
      </c>
      <c r="G197" s="8" t="s">
        <v>2153</v>
      </c>
      <c r="H197" s="11" t="s">
        <v>37</v>
      </c>
    </row>
    <row r="198">
      <c r="A198" s="6">
        <v>194.0</v>
      </c>
      <c r="B198" s="8" t="s">
        <v>761</v>
      </c>
      <c r="C198" s="8" t="s">
        <v>2157</v>
      </c>
      <c r="D198" s="8" t="s">
        <v>2158</v>
      </c>
      <c r="E198" s="8" t="s">
        <v>2160</v>
      </c>
      <c r="F198" s="8" t="s">
        <v>2162</v>
      </c>
      <c r="G198" s="8" t="s">
        <v>239</v>
      </c>
      <c r="H198" s="11" t="s">
        <v>16</v>
      </c>
    </row>
    <row r="199">
      <c r="A199" s="6">
        <v>195.0</v>
      </c>
      <c r="B199" s="8" t="s">
        <v>761</v>
      </c>
      <c r="C199" s="8" t="s">
        <v>2164</v>
      </c>
      <c r="D199" s="8" t="s">
        <v>2165</v>
      </c>
      <c r="E199" s="8" t="s">
        <v>2167</v>
      </c>
      <c r="F199" s="8" t="s">
        <v>2169</v>
      </c>
      <c r="G199" s="8" t="s">
        <v>2170</v>
      </c>
      <c r="H199" s="11" t="s">
        <v>64</v>
      </c>
    </row>
    <row r="200">
      <c r="A200" s="6">
        <v>196.0</v>
      </c>
      <c r="B200" s="8" t="s">
        <v>761</v>
      </c>
      <c r="C200" s="8" t="s">
        <v>2174</v>
      </c>
      <c r="D200" s="8" t="s">
        <v>2176</v>
      </c>
      <c r="E200" s="8" t="s">
        <v>2178</v>
      </c>
      <c r="F200" s="8" t="s">
        <v>2179</v>
      </c>
      <c r="G200" s="8" t="s">
        <v>2180</v>
      </c>
      <c r="H200" s="11" t="s">
        <v>16</v>
      </c>
    </row>
    <row r="201">
      <c r="A201" s="6">
        <v>197.0</v>
      </c>
      <c r="B201" s="8" t="s">
        <v>761</v>
      </c>
      <c r="C201" s="8" t="s">
        <v>2182</v>
      </c>
      <c r="D201" s="8" t="s">
        <v>2183</v>
      </c>
      <c r="E201" s="8" t="s">
        <v>2184</v>
      </c>
      <c r="F201" s="8" t="s">
        <v>2185</v>
      </c>
      <c r="G201" s="8" t="s">
        <v>2186</v>
      </c>
      <c r="H201" s="11" t="s">
        <v>64</v>
      </c>
    </row>
    <row r="202">
      <c r="A202" s="6">
        <v>198.0</v>
      </c>
      <c r="B202" s="8" t="s">
        <v>761</v>
      </c>
      <c r="C202" s="8" t="s">
        <v>2191</v>
      </c>
      <c r="D202" s="17" t="s">
        <v>2192</v>
      </c>
      <c r="E202" s="17" t="s">
        <v>2193</v>
      </c>
      <c r="F202" s="17" t="s">
        <v>2194</v>
      </c>
      <c r="G202" s="17" t="s">
        <v>2196</v>
      </c>
      <c r="H202" s="11" t="s">
        <v>64</v>
      </c>
    </row>
    <row r="203">
      <c r="A203" s="6">
        <v>199.0</v>
      </c>
      <c r="B203" s="8" t="s">
        <v>761</v>
      </c>
      <c r="C203" s="8" t="s">
        <v>2201</v>
      </c>
      <c r="D203" s="8" t="s">
        <v>2179</v>
      </c>
      <c r="E203" s="8" t="s">
        <v>2178</v>
      </c>
      <c r="F203" s="8" t="s">
        <v>2180</v>
      </c>
      <c r="G203" s="8" t="s">
        <v>2176</v>
      </c>
      <c r="H203" s="11" t="s">
        <v>64</v>
      </c>
    </row>
    <row r="204">
      <c r="A204" s="6">
        <v>200.0</v>
      </c>
      <c r="B204" s="8" t="s">
        <v>761</v>
      </c>
      <c r="C204" s="8" t="s">
        <v>2204</v>
      </c>
      <c r="D204" s="8" t="s">
        <v>2185</v>
      </c>
      <c r="E204" s="8" t="s">
        <v>2184</v>
      </c>
      <c r="F204" s="8" t="s">
        <v>2186</v>
      </c>
      <c r="G204" s="8" t="s">
        <v>2170</v>
      </c>
      <c r="H204" s="11" t="s">
        <v>16</v>
      </c>
    </row>
    <row r="205">
      <c r="A205" s="6">
        <v>201.0</v>
      </c>
      <c r="B205" s="8" t="s">
        <v>761</v>
      </c>
      <c r="C205" s="8" t="s">
        <v>2208</v>
      </c>
      <c r="D205" s="8" t="s">
        <v>2210</v>
      </c>
      <c r="E205" s="8" t="s">
        <v>2212</v>
      </c>
      <c r="F205" s="8" t="s">
        <v>2213</v>
      </c>
      <c r="G205" s="8" t="s">
        <v>2214</v>
      </c>
      <c r="H205" s="11" t="s">
        <v>16</v>
      </c>
    </row>
    <row r="206">
      <c r="A206" s="6">
        <v>202.0</v>
      </c>
      <c r="B206" s="8" t="s">
        <v>761</v>
      </c>
      <c r="C206" s="8" t="s">
        <v>2217</v>
      </c>
      <c r="D206" s="8" t="s">
        <v>2219</v>
      </c>
      <c r="E206" s="8" t="s">
        <v>2220</v>
      </c>
      <c r="F206" s="8" t="s">
        <v>2222</v>
      </c>
      <c r="G206" s="8" t="s">
        <v>2223</v>
      </c>
      <c r="H206" s="11" t="s">
        <v>27</v>
      </c>
    </row>
    <row r="207">
      <c r="A207" s="6">
        <v>203.0</v>
      </c>
      <c r="B207" s="8" t="s">
        <v>761</v>
      </c>
      <c r="C207" s="8" t="s">
        <v>2224</v>
      </c>
      <c r="D207" s="8" t="s">
        <v>2220</v>
      </c>
      <c r="E207" s="8" t="s">
        <v>2219</v>
      </c>
      <c r="F207" s="8" t="s">
        <v>2223</v>
      </c>
      <c r="G207" s="8" t="s">
        <v>2222</v>
      </c>
      <c r="H207" s="11" t="s">
        <v>27</v>
      </c>
    </row>
    <row r="208">
      <c r="A208" s="6">
        <v>204.0</v>
      </c>
      <c r="B208" s="8" t="s">
        <v>761</v>
      </c>
      <c r="C208" s="8" t="s">
        <v>2226</v>
      </c>
      <c r="D208" s="8" t="s">
        <v>2227</v>
      </c>
      <c r="E208" s="8" t="s">
        <v>2228</v>
      </c>
      <c r="F208" s="8" t="s">
        <v>2186</v>
      </c>
      <c r="G208" s="8" t="s">
        <v>2170</v>
      </c>
      <c r="H208" s="11" t="s">
        <v>16</v>
      </c>
    </row>
    <row r="209">
      <c r="A209" s="6">
        <v>205.0</v>
      </c>
      <c r="B209" s="8" t="s">
        <v>761</v>
      </c>
      <c r="C209" s="8" t="s">
        <v>2233</v>
      </c>
      <c r="D209" s="8" t="s">
        <v>1341</v>
      </c>
      <c r="E209" s="8" t="s">
        <v>1338</v>
      </c>
      <c r="F209" s="8" t="s">
        <v>1339</v>
      </c>
      <c r="G209" s="8" t="s">
        <v>1425</v>
      </c>
      <c r="H209" s="11" t="s">
        <v>27</v>
      </c>
    </row>
    <row r="210">
      <c r="A210" s="6">
        <v>206.0</v>
      </c>
      <c r="B210" s="8" t="s">
        <v>761</v>
      </c>
      <c r="C210" s="8" t="s">
        <v>2237</v>
      </c>
      <c r="D210" s="8" t="s">
        <v>2239</v>
      </c>
      <c r="E210" s="8" t="s">
        <v>2241</v>
      </c>
      <c r="F210" s="8" t="s">
        <v>2242</v>
      </c>
      <c r="G210" s="8" t="s">
        <v>2243</v>
      </c>
      <c r="H210" s="11" t="s">
        <v>16</v>
      </c>
    </row>
    <row r="211">
      <c r="A211" s="6">
        <v>207.0</v>
      </c>
      <c r="B211" s="8" t="s">
        <v>761</v>
      </c>
      <c r="C211" s="8" t="s">
        <v>2248</v>
      </c>
      <c r="D211" s="8" t="s">
        <v>2249</v>
      </c>
      <c r="E211" s="8" t="s">
        <v>2250</v>
      </c>
      <c r="F211" s="8" t="s">
        <v>2251</v>
      </c>
      <c r="G211" s="8" t="s">
        <v>2167</v>
      </c>
      <c r="H211" s="11" t="s">
        <v>27</v>
      </c>
    </row>
    <row r="212">
      <c r="A212" s="6">
        <v>208.0</v>
      </c>
      <c r="B212" s="8" t="s">
        <v>761</v>
      </c>
      <c r="C212" s="8" t="s">
        <v>2255</v>
      </c>
      <c r="D212" s="8" t="s">
        <v>2257</v>
      </c>
      <c r="E212" s="8" t="s">
        <v>2258</v>
      </c>
      <c r="F212" s="8" t="s">
        <v>2259</v>
      </c>
      <c r="G212" s="8" t="s">
        <v>2261</v>
      </c>
      <c r="H212" s="11" t="s">
        <v>16</v>
      </c>
    </row>
    <row r="213">
      <c r="A213" s="6">
        <v>209.0</v>
      </c>
      <c r="B213" s="8" t="s">
        <v>761</v>
      </c>
      <c r="C213" s="8" t="s">
        <v>2264</v>
      </c>
      <c r="D213" s="8" t="s">
        <v>1341</v>
      </c>
      <c r="E213" s="8" t="s">
        <v>1338</v>
      </c>
      <c r="F213" s="8" t="s">
        <v>1339</v>
      </c>
      <c r="G213" s="8" t="s">
        <v>1427</v>
      </c>
      <c r="H213" s="11" t="s">
        <v>37</v>
      </c>
    </row>
    <row r="214">
      <c r="A214" s="6">
        <v>210.0</v>
      </c>
      <c r="B214" s="8" t="s">
        <v>761</v>
      </c>
      <c r="C214" s="8" t="s">
        <v>2266</v>
      </c>
      <c r="D214" s="8" t="s">
        <v>1286</v>
      </c>
      <c r="E214" s="8" t="s">
        <v>1282</v>
      </c>
      <c r="F214" s="8" t="s">
        <v>1283</v>
      </c>
      <c r="G214" s="8" t="s">
        <v>1284</v>
      </c>
      <c r="H214" s="11" t="s">
        <v>64</v>
      </c>
    </row>
    <row r="215">
      <c r="A215" s="6">
        <v>211.0</v>
      </c>
      <c r="B215" s="8" t="s">
        <v>761</v>
      </c>
      <c r="C215" s="8" t="s">
        <v>2272</v>
      </c>
      <c r="D215" s="8" t="s">
        <v>2274</v>
      </c>
      <c r="E215" s="8" t="s">
        <v>2275</v>
      </c>
      <c r="F215" s="8" t="s">
        <v>2277</v>
      </c>
      <c r="G215" s="8" t="s">
        <v>2279</v>
      </c>
      <c r="H215" s="11" t="s">
        <v>27</v>
      </c>
    </row>
    <row r="216">
      <c r="A216" s="6">
        <v>212.0</v>
      </c>
      <c r="B216" s="8" t="s">
        <v>761</v>
      </c>
      <c r="C216" s="8" t="s">
        <v>2283</v>
      </c>
      <c r="D216" s="8" t="s">
        <v>2285</v>
      </c>
      <c r="E216" s="8" t="s">
        <v>2286</v>
      </c>
      <c r="F216" s="8" t="s">
        <v>2251</v>
      </c>
      <c r="G216" s="8" t="s">
        <v>2167</v>
      </c>
      <c r="H216" s="11" t="s">
        <v>27</v>
      </c>
    </row>
    <row r="217">
      <c r="A217" s="6">
        <v>213.0</v>
      </c>
      <c r="B217" s="8" t="s">
        <v>761</v>
      </c>
      <c r="C217" s="8" t="s">
        <v>2290</v>
      </c>
      <c r="D217" s="8" t="s">
        <v>2291</v>
      </c>
      <c r="E217" s="8" t="s">
        <v>2292</v>
      </c>
      <c r="F217" s="8" t="s">
        <v>2294</v>
      </c>
      <c r="G217" s="8" t="s">
        <v>1283</v>
      </c>
      <c r="H217" s="11" t="s">
        <v>27</v>
      </c>
    </row>
    <row r="218">
      <c r="A218" s="6">
        <v>214.0</v>
      </c>
      <c r="B218" s="8" t="s">
        <v>761</v>
      </c>
      <c r="C218" s="8" t="s">
        <v>2299</v>
      </c>
      <c r="D218" s="8" t="s">
        <v>2300</v>
      </c>
      <c r="E218" s="8" t="s">
        <v>2301</v>
      </c>
      <c r="F218" s="8" t="s">
        <v>2303</v>
      </c>
      <c r="G218" s="8" t="s">
        <v>2305</v>
      </c>
      <c r="H218" s="11" t="s">
        <v>64</v>
      </c>
    </row>
    <row r="219">
      <c r="A219" s="6">
        <v>215.0</v>
      </c>
      <c r="B219" s="8" t="s">
        <v>761</v>
      </c>
      <c r="C219" s="8" t="s">
        <v>2309</v>
      </c>
      <c r="D219" s="8" t="s">
        <v>919</v>
      </c>
      <c r="E219" s="8" t="s">
        <v>1389</v>
      </c>
      <c r="F219" s="8" t="s">
        <v>1393</v>
      </c>
      <c r="G219" s="8" t="s">
        <v>920</v>
      </c>
      <c r="H219" s="11" t="s">
        <v>37</v>
      </c>
    </row>
    <row r="220">
      <c r="A220" s="6">
        <v>216.0</v>
      </c>
      <c r="B220" s="8" t="s">
        <v>761</v>
      </c>
      <c r="C220" s="8" t="s">
        <v>2315</v>
      </c>
      <c r="D220" s="8" t="s">
        <v>2317</v>
      </c>
      <c r="E220" s="8" t="s">
        <v>2318</v>
      </c>
      <c r="F220" s="8" t="s">
        <v>2319</v>
      </c>
      <c r="G220" s="8" t="s">
        <v>2320</v>
      </c>
      <c r="H220" s="11" t="s">
        <v>16</v>
      </c>
    </row>
    <row r="221">
      <c r="A221" s="6">
        <v>217.0</v>
      </c>
      <c r="B221" s="8" t="s">
        <v>761</v>
      </c>
      <c r="C221" s="8" t="s">
        <v>2325</v>
      </c>
      <c r="D221" s="8" t="s">
        <v>2326</v>
      </c>
      <c r="E221" s="8" t="s">
        <v>2327</v>
      </c>
      <c r="F221" s="8" t="s">
        <v>2328</v>
      </c>
      <c r="G221" s="8" t="s">
        <v>1422</v>
      </c>
      <c r="H221" s="11" t="s">
        <v>64</v>
      </c>
    </row>
    <row r="222">
      <c r="A222" s="6">
        <v>218.0</v>
      </c>
      <c r="B222" s="8" t="s">
        <v>761</v>
      </c>
      <c r="C222" s="8" t="s">
        <v>2334</v>
      </c>
      <c r="D222" s="8" t="s">
        <v>2336</v>
      </c>
      <c r="E222" s="8" t="s">
        <v>2338</v>
      </c>
      <c r="F222" s="8" t="s">
        <v>2340</v>
      </c>
      <c r="G222" s="8" t="s">
        <v>2342</v>
      </c>
      <c r="H222" s="11" t="s">
        <v>16</v>
      </c>
    </row>
    <row r="223">
      <c r="A223" s="6">
        <v>219.0</v>
      </c>
      <c r="B223" s="8" t="s">
        <v>761</v>
      </c>
      <c r="C223" s="8" t="s">
        <v>2343</v>
      </c>
      <c r="D223" s="8" t="s">
        <v>2344</v>
      </c>
      <c r="E223" s="8" t="s">
        <v>2345</v>
      </c>
      <c r="F223" s="8" t="s">
        <v>2348</v>
      </c>
      <c r="G223" s="8" t="s">
        <v>263</v>
      </c>
      <c r="H223" s="11" t="s">
        <v>64</v>
      </c>
    </row>
    <row r="224">
      <c r="A224" s="6">
        <v>220.0</v>
      </c>
      <c r="B224" s="8" t="s">
        <v>761</v>
      </c>
      <c r="C224" s="8" t="s">
        <v>2352</v>
      </c>
      <c r="D224" s="8" t="s">
        <v>2353</v>
      </c>
      <c r="E224" s="8" t="s">
        <v>2355</v>
      </c>
      <c r="F224" s="8" t="s">
        <v>2359</v>
      </c>
      <c r="G224" s="8" t="s">
        <v>2361</v>
      </c>
      <c r="H224" s="11" t="s">
        <v>16</v>
      </c>
    </row>
    <row r="225">
      <c r="A225" s="6">
        <v>221.0</v>
      </c>
      <c r="B225" s="8" t="s">
        <v>761</v>
      </c>
      <c r="C225" s="8" t="s">
        <v>2363</v>
      </c>
      <c r="D225" s="8" t="s">
        <v>2365</v>
      </c>
      <c r="E225" s="8" t="s">
        <v>2353</v>
      </c>
      <c r="F225" s="8" t="s">
        <v>2359</v>
      </c>
      <c r="G225" s="8" t="s">
        <v>2361</v>
      </c>
      <c r="H225" s="11" t="s">
        <v>37</v>
      </c>
    </row>
    <row r="226">
      <c r="A226" s="6">
        <v>222.0</v>
      </c>
      <c r="B226" s="8" t="s">
        <v>761</v>
      </c>
      <c r="C226" s="8" t="s">
        <v>2370</v>
      </c>
      <c r="D226" s="8" t="s">
        <v>771</v>
      </c>
      <c r="E226" s="8" t="s">
        <v>772</v>
      </c>
      <c r="F226" s="8" t="s">
        <v>773</v>
      </c>
      <c r="G226" s="8" t="s">
        <v>774</v>
      </c>
      <c r="H226" s="11" t="s">
        <v>27</v>
      </c>
    </row>
    <row r="227">
      <c r="A227" s="6">
        <v>223.0</v>
      </c>
      <c r="B227" s="8" t="s">
        <v>761</v>
      </c>
      <c r="C227" s="8" t="s">
        <v>2378</v>
      </c>
      <c r="D227" s="8" t="s">
        <v>1179</v>
      </c>
      <c r="E227" s="8" t="s">
        <v>2383</v>
      </c>
      <c r="F227" s="8" t="s">
        <v>1178</v>
      </c>
      <c r="G227" s="8" t="s">
        <v>1177</v>
      </c>
      <c r="H227" s="11" t="s">
        <v>64</v>
      </c>
    </row>
    <row r="228" ht="21.0" customHeight="1">
      <c r="A228" s="3" t="s">
        <v>1545</v>
      </c>
      <c r="B228" s="4"/>
      <c r="C228" s="4"/>
      <c r="D228" s="4"/>
      <c r="E228" s="4"/>
      <c r="F228" s="4"/>
      <c r="G228" s="4"/>
      <c r="H228" s="5"/>
    </row>
    <row r="229">
      <c r="A229" s="6">
        <v>224.0</v>
      </c>
      <c r="B229" s="8" t="s">
        <v>2408</v>
      </c>
      <c r="C229" s="8" t="s">
        <v>2410</v>
      </c>
      <c r="D229" s="8" t="s">
        <v>2414</v>
      </c>
      <c r="E229" s="8" t="s">
        <v>2415</v>
      </c>
      <c r="F229" s="8" t="s">
        <v>2416</v>
      </c>
      <c r="G229" s="8" t="s">
        <v>2418</v>
      </c>
      <c r="H229" s="11" t="s">
        <v>27</v>
      </c>
    </row>
    <row r="230">
      <c r="A230" s="6">
        <v>225.0</v>
      </c>
      <c r="B230" s="8" t="s">
        <v>2408</v>
      </c>
      <c r="C230" s="8" t="s">
        <v>2422</v>
      </c>
      <c r="D230" s="8" t="s">
        <v>2423</v>
      </c>
      <c r="E230" s="8" t="s">
        <v>2425</v>
      </c>
      <c r="F230" s="8" t="s">
        <v>2427</v>
      </c>
      <c r="G230" s="8" t="s">
        <v>2429</v>
      </c>
      <c r="H230" s="11" t="s">
        <v>16</v>
      </c>
    </row>
    <row r="231">
      <c r="A231" s="6">
        <v>226.0</v>
      </c>
      <c r="B231" s="8" t="s">
        <v>2408</v>
      </c>
      <c r="C231" s="8" t="s">
        <v>2431</v>
      </c>
      <c r="D231" s="8" t="s">
        <v>2433</v>
      </c>
      <c r="E231" s="8" t="s">
        <v>2435</v>
      </c>
      <c r="F231" s="8" t="s">
        <v>2437</v>
      </c>
      <c r="G231" s="8" t="s">
        <v>2439</v>
      </c>
      <c r="H231" s="11" t="s">
        <v>27</v>
      </c>
    </row>
    <row r="232">
      <c r="A232" s="6">
        <v>227.0</v>
      </c>
      <c r="B232" s="8" t="s">
        <v>2408</v>
      </c>
      <c r="C232" s="8" t="s">
        <v>2441</v>
      </c>
      <c r="D232" s="8" t="s">
        <v>2443</v>
      </c>
      <c r="E232" s="8" t="s">
        <v>2444</v>
      </c>
      <c r="F232" s="8" t="s">
        <v>2445</v>
      </c>
      <c r="G232" s="8" t="s">
        <v>2447</v>
      </c>
      <c r="H232" s="11" t="s">
        <v>27</v>
      </c>
    </row>
    <row r="233">
      <c r="A233" s="6">
        <v>228.0</v>
      </c>
      <c r="B233" s="8" t="s">
        <v>2408</v>
      </c>
      <c r="C233" s="8" t="s">
        <v>2448</v>
      </c>
      <c r="D233" s="8" t="s">
        <v>2450</v>
      </c>
      <c r="E233" s="8" t="s">
        <v>2451</v>
      </c>
      <c r="F233" s="8" t="s">
        <v>2452</v>
      </c>
      <c r="G233" s="8" t="s">
        <v>2453</v>
      </c>
      <c r="H233" s="11" t="s">
        <v>27</v>
      </c>
    </row>
    <row r="234">
      <c r="A234" s="6">
        <v>229.0</v>
      </c>
      <c r="B234" s="8" t="s">
        <v>2408</v>
      </c>
      <c r="C234" s="8" t="s">
        <v>2456</v>
      </c>
      <c r="D234" s="8" t="s">
        <v>2457</v>
      </c>
      <c r="E234" s="8" t="s">
        <v>2458</v>
      </c>
      <c r="F234" s="8" t="s">
        <v>2460</v>
      </c>
      <c r="G234" s="8" t="s">
        <v>2461</v>
      </c>
      <c r="H234" s="11" t="s">
        <v>27</v>
      </c>
    </row>
    <row r="235">
      <c r="A235" s="6">
        <v>230.0</v>
      </c>
      <c r="B235" s="8" t="s">
        <v>2408</v>
      </c>
      <c r="C235" s="8" t="s">
        <v>2465</v>
      </c>
      <c r="D235" s="8" t="s">
        <v>2467</v>
      </c>
      <c r="E235" s="8" t="s">
        <v>2468</v>
      </c>
      <c r="F235" s="8" t="s">
        <v>2469</v>
      </c>
      <c r="G235" s="8" t="s">
        <v>2470</v>
      </c>
      <c r="H235" s="11" t="s">
        <v>64</v>
      </c>
    </row>
    <row r="236">
      <c r="A236" s="6">
        <v>231.0</v>
      </c>
      <c r="B236" s="8" t="s">
        <v>2408</v>
      </c>
      <c r="C236" s="8" t="s">
        <v>2474</v>
      </c>
      <c r="D236" s="8" t="s">
        <v>2476</v>
      </c>
      <c r="E236" s="8" t="s">
        <v>2478</v>
      </c>
      <c r="F236" s="8" t="s">
        <v>2479</v>
      </c>
      <c r="G236" s="8" t="s">
        <v>263</v>
      </c>
      <c r="H236" s="11" t="s">
        <v>27</v>
      </c>
    </row>
    <row r="237">
      <c r="A237" s="6">
        <v>232.0</v>
      </c>
      <c r="B237" s="8" t="s">
        <v>2408</v>
      </c>
      <c r="C237" s="8" t="s">
        <v>2482</v>
      </c>
      <c r="D237" s="8" t="s">
        <v>2484</v>
      </c>
      <c r="E237" s="8" t="s">
        <v>2486</v>
      </c>
      <c r="F237" s="8" t="s">
        <v>2488</v>
      </c>
      <c r="G237" s="8" t="s">
        <v>2489</v>
      </c>
      <c r="H237" s="11" t="s">
        <v>37</v>
      </c>
    </row>
    <row r="238">
      <c r="A238" s="6">
        <v>233.0</v>
      </c>
      <c r="B238" s="8" t="s">
        <v>2408</v>
      </c>
      <c r="C238" s="8" t="s">
        <v>2494</v>
      </c>
      <c r="D238" s="8" t="s">
        <v>2496</v>
      </c>
      <c r="E238" s="8" t="s">
        <v>2497</v>
      </c>
      <c r="F238" s="8" t="s">
        <v>2488</v>
      </c>
      <c r="G238" s="8" t="s">
        <v>263</v>
      </c>
      <c r="H238" s="11" t="s">
        <v>16</v>
      </c>
    </row>
    <row r="239">
      <c r="A239" s="6">
        <v>234.0</v>
      </c>
      <c r="B239" s="8" t="s">
        <v>2408</v>
      </c>
      <c r="C239" s="8" t="s">
        <v>2502</v>
      </c>
      <c r="D239" s="8" t="s">
        <v>2504</v>
      </c>
      <c r="E239" s="8" t="s">
        <v>2505</v>
      </c>
      <c r="F239" s="8" t="s">
        <v>2506</v>
      </c>
      <c r="G239" s="8" t="s">
        <v>2507</v>
      </c>
      <c r="H239" s="11" t="s">
        <v>16</v>
      </c>
    </row>
    <row r="240">
      <c r="A240" s="6">
        <v>235.0</v>
      </c>
      <c r="B240" s="8" t="s">
        <v>2408</v>
      </c>
      <c r="C240" s="8" t="s">
        <v>2509</v>
      </c>
      <c r="D240" s="8" t="s">
        <v>2511</v>
      </c>
      <c r="E240" s="8" t="s">
        <v>2512</v>
      </c>
      <c r="F240" s="8" t="s">
        <v>2514</v>
      </c>
      <c r="G240" s="8" t="s">
        <v>2515</v>
      </c>
      <c r="H240" s="11" t="s">
        <v>27</v>
      </c>
    </row>
    <row r="241">
      <c r="A241" s="6">
        <v>236.0</v>
      </c>
      <c r="B241" s="8" t="s">
        <v>2408</v>
      </c>
      <c r="C241" s="8" t="s">
        <v>2518</v>
      </c>
      <c r="D241" s="8" t="s">
        <v>2519</v>
      </c>
      <c r="E241" s="8" t="s">
        <v>2521</v>
      </c>
      <c r="F241" s="8" t="s">
        <v>2522</v>
      </c>
      <c r="G241" s="8" t="s">
        <v>2458</v>
      </c>
      <c r="H241" s="11" t="s">
        <v>27</v>
      </c>
    </row>
    <row r="242">
      <c r="A242" s="6">
        <v>237.0</v>
      </c>
      <c r="B242" s="8" t="s">
        <v>2408</v>
      </c>
      <c r="C242" s="8" t="s">
        <v>2527</v>
      </c>
      <c r="D242" s="8" t="s">
        <v>2528</v>
      </c>
      <c r="E242" s="8" t="s">
        <v>2529</v>
      </c>
      <c r="F242" s="8" t="s">
        <v>2530</v>
      </c>
      <c r="G242" s="8" t="s">
        <v>2531</v>
      </c>
      <c r="H242" s="11" t="s">
        <v>27</v>
      </c>
    </row>
    <row r="243">
      <c r="A243" s="6">
        <v>238.0</v>
      </c>
      <c r="B243" s="8" t="s">
        <v>2408</v>
      </c>
      <c r="C243" s="8" t="s">
        <v>2535</v>
      </c>
      <c r="D243" s="8" t="s">
        <v>2537</v>
      </c>
      <c r="E243" s="8" t="s">
        <v>2539</v>
      </c>
      <c r="F243" s="8" t="s">
        <v>2540</v>
      </c>
      <c r="G243" s="8" t="s">
        <v>2541</v>
      </c>
      <c r="H243" s="11" t="s">
        <v>27</v>
      </c>
    </row>
    <row r="244">
      <c r="A244" s="6">
        <v>239.0</v>
      </c>
      <c r="B244" s="8" t="s">
        <v>2408</v>
      </c>
      <c r="C244" s="8" t="s">
        <v>2543</v>
      </c>
      <c r="D244" s="8" t="s">
        <v>2544</v>
      </c>
      <c r="E244" s="8" t="s">
        <v>2545</v>
      </c>
      <c r="F244" s="8" t="s">
        <v>2546</v>
      </c>
      <c r="G244" s="8" t="s">
        <v>2547</v>
      </c>
      <c r="H244" s="11" t="s">
        <v>64</v>
      </c>
    </row>
    <row r="245">
      <c r="A245" s="6">
        <v>240.0</v>
      </c>
      <c r="B245" s="8" t="s">
        <v>2408</v>
      </c>
      <c r="C245" s="8" t="s">
        <v>2548</v>
      </c>
      <c r="D245" s="8" t="s">
        <v>2549</v>
      </c>
      <c r="E245" s="8" t="s">
        <v>2550</v>
      </c>
      <c r="F245" s="8" t="s">
        <v>2551</v>
      </c>
      <c r="G245" s="8" t="s">
        <v>2552</v>
      </c>
      <c r="H245" s="11" t="s">
        <v>64</v>
      </c>
    </row>
    <row r="246">
      <c r="A246" s="6">
        <v>241.0</v>
      </c>
      <c r="B246" s="8" t="s">
        <v>2408</v>
      </c>
      <c r="C246" s="8" t="s">
        <v>2553</v>
      </c>
      <c r="D246" s="8" t="s">
        <v>2554</v>
      </c>
      <c r="E246" s="8" t="s">
        <v>2555</v>
      </c>
      <c r="F246" s="8" t="s">
        <v>2557</v>
      </c>
      <c r="G246" s="8" t="s">
        <v>2559</v>
      </c>
      <c r="H246" s="11" t="s">
        <v>64</v>
      </c>
    </row>
    <row r="247">
      <c r="A247" s="6">
        <v>242.0</v>
      </c>
      <c r="B247" s="8" t="s">
        <v>2408</v>
      </c>
      <c r="C247" s="8" t="s">
        <v>2562</v>
      </c>
      <c r="D247" s="8" t="s">
        <v>2563</v>
      </c>
      <c r="E247" s="8" t="s">
        <v>2565</v>
      </c>
      <c r="F247" s="8" t="s">
        <v>2566</v>
      </c>
      <c r="G247" s="8" t="s">
        <v>2567</v>
      </c>
      <c r="H247" s="11" t="s">
        <v>27</v>
      </c>
    </row>
    <row r="248">
      <c r="A248" s="6">
        <v>243.0</v>
      </c>
      <c r="B248" s="8" t="s">
        <v>2408</v>
      </c>
      <c r="C248" s="8" t="s">
        <v>2569</v>
      </c>
      <c r="D248" s="8" t="s">
        <v>2570</v>
      </c>
      <c r="E248" s="8" t="s">
        <v>2572</v>
      </c>
      <c r="F248" s="8" t="s">
        <v>2573</v>
      </c>
      <c r="G248" s="8" t="s">
        <v>2575</v>
      </c>
      <c r="H248" s="11" t="s">
        <v>27</v>
      </c>
    </row>
    <row r="249">
      <c r="A249" s="6">
        <v>244.0</v>
      </c>
      <c r="B249" s="8" t="s">
        <v>2408</v>
      </c>
      <c r="C249" s="8" t="s">
        <v>2578</v>
      </c>
      <c r="D249" s="8" t="s">
        <v>2579</v>
      </c>
      <c r="E249" s="8" t="s">
        <v>2580</v>
      </c>
      <c r="F249" s="8" t="s">
        <v>2581</v>
      </c>
      <c r="G249" s="8" t="s">
        <v>2582</v>
      </c>
      <c r="H249" s="11" t="s">
        <v>27</v>
      </c>
    </row>
    <row r="250">
      <c r="A250" s="6">
        <v>245.0</v>
      </c>
      <c r="B250" s="8" t="s">
        <v>2408</v>
      </c>
      <c r="C250" s="8" t="s">
        <v>2583</v>
      </c>
      <c r="D250" s="8" t="s">
        <v>2584</v>
      </c>
      <c r="E250" s="8" t="s">
        <v>2585</v>
      </c>
      <c r="F250" s="8" t="s">
        <v>2586</v>
      </c>
      <c r="G250" s="8" t="s">
        <v>2587</v>
      </c>
      <c r="H250" s="11" t="s">
        <v>16</v>
      </c>
    </row>
    <row r="251">
      <c r="A251" s="6">
        <v>246.0</v>
      </c>
      <c r="B251" s="8" t="s">
        <v>2408</v>
      </c>
      <c r="C251" s="8" t="s">
        <v>2588</v>
      </c>
      <c r="D251" s="8" t="s">
        <v>2589</v>
      </c>
      <c r="E251" s="8" t="s">
        <v>2590</v>
      </c>
      <c r="F251" s="8" t="s">
        <v>2591</v>
      </c>
      <c r="G251" s="8" t="s">
        <v>2592</v>
      </c>
      <c r="H251" s="11" t="s">
        <v>27</v>
      </c>
    </row>
    <row r="252">
      <c r="A252" s="6">
        <v>247.0</v>
      </c>
      <c r="B252" s="8" t="s">
        <v>2408</v>
      </c>
      <c r="C252" s="8" t="s">
        <v>2593</v>
      </c>
      <c r="D252" s="8" t="s">
        <v>2594</v>
      </c>
      <c r="E252" s="8" t="s">
        <v>2595</v>
      </c>
      <c r="F252" s="8" t="s">
        <v>2597</v>
      </c>
      <c r="G252" s="8" t="s">
        <v>2598</v>
      </c>
      <c r="H252" s="11" t="s">
        <v>27</v>
      </c>
    </row>
    <row r="253">
      <c r="A253" s="6">
        <v>248.0</v>
      </c>
      <c r="B253" s="8" t="s">
        <v>2408</v>
      </c>
      <c r="C253" s="8" t="s">
        <v>2602</v>
      </c>
      <c r="D253" s="8" t="s">
        <v>2603</v>
      </c>
      <c r="E253" s="8" t="s">
        <v>2604</v>
      </c>
      <c r="F253" s="8" t="s">
        <v>2605</v>
      </c>
      <c r="G253" s="8" t="s">
        <v>2606</v>
      </c>
      <c r="H253" s="11" t="s">
        <v>16</v>
      </c>
    </row>
    <row r="254">
      <c r="A254" s="6">
        <v>249.0</v>
      </c>
      <c r="B254" s="8" t="s">
        <v>2408</v>
      </c>
      <c r="C254" s="8" t="s">
        <v>2608</v>
      </c>
      <c r="D254" s="8" t="s">
        <v>2582</v>
      </c>
      <c r="E254" s="8" t="s">
        <v>2581</v>
      </c>
      <c r="F254" s="8" t="s">
        <v>2580</v>
      </c>
      <c r="G254" s="8" t="s">
        <v>2612</v>
      </c>
      <c r="H254" s="11" t="s">
        <v>16</v>
      </c>
    </row>
    <row r="255">
      <c r="A255" s="6">
        <v>250.0</v>
      </c>
      <c r="B255" s="8" t="s">
        <v>2408</v>
      </c>
      <c r="C255" s="8" t="s">
        <v>2614</v>
      </c>
      <c r="D255" s="8" t="s">
        <v>2615</v>
      </c>
      <c r="E255" s="8" t="s">
        <v>2595</v>
      </c>
      <c r="F255" s="8" t="s">
        <v>2617</v>
      </c>
      <c r="G255" s="8" t="s">
        <v>2619</v>
      </c>
      <c r="H255" s="11" t="s">
        <v>27</v>
      </c>
    </row>
    <row r="256">
      <c r="A256" s="6">
        <v>251.0</v>
      </c>
      <c r="B256" s="8" t="s">
        <v>2408</v>
      </c>
      <c r="C256" s="8" t="s">
        <v>2623</v>
      </c>
      <c r="D256" s="8" t="s">
        <v>2624</v>
      </c>
      <c r="E256" s="8" t="s">
        <v>2625</v>
      </c>
      <c r="F256" s="8" t="s">
        <v>2626</v>
      </c>
      <c r="G256" s="8" t="s">
        <v>2627</v>
      </c>
      <c r="H256" s="11" t="s">
        <v>37</v>
      </c>
    </row>
    <row r="257">
      <c r="A257" s="6">
        <v>252.0</v>
      </c>
      <c r="B257" s="8" t="s">
        <v>2408</v>
      </c>
      <c r="C257" s="8" t="s">
        <v>2633</v>
      </c>
      <c r="D257" s="8" t="s">
        <v>2634</v>
      </c>
      <c r="E257" s="8" t="s">
        <v>2635</v>
      </c>
      <c r="F257" s="8" t="s">
        <v>2636</v>
      </c>
      <c r="G257" s="8" t="s">
        <v>2637</v>
      </c>
      <c r="H257" s="11" t="s">
        <v>64</v>
      </c>
    </row>
    <row r="258">
      <c r="A258" s="6">
        <v>253.0</v>
      </c>
      <c r="B258" s="8" t="s">
        <v>2408</v>
      </c>
      <c r="C258" s="8" t="s">
        <v>2642</v>
      </c>
      <c r="D258" s="8" t="s">
        <v>2644</v>
      </c>
      <c r="E258" s="8" t="s">
        <v>2645</v>
      </c>
      <c r="F258" s="8" t="s">
        <v>2646</v>
      </c>
      <c r="G258" s="8" t="s">
        <v>2647</v>
      </c>
      <c r="H258" s="11" t="s">
        <v>16</v>
      </c>
    </row>
    <row r="259">
      <c r="A259" s="6">
        <v>254.0</v>
      </c>
      <c r="B259" s="8" t="s">
        <v>2408</v>
      </c>
      <c r="C259" s="8" t="s">
        <v>2652</v>
      </c>
      <c r="D259" s="8" t="s">
        <v>2654</v>
      </c>
      <c r="E259" s="8" t="s">
        <v>2655</v>
      </c>
      <c r="F259" s="8" t="s">
        <v>2656</v>
      </c>
      <c r="G259" s="8" t="s">
        <v>2657</v>
      </c>
      <c r="H259" s="11" t="s">
        <v>37</v>
      </c>
    </row>
    <row r="260">
      <c r="A260" s="6">
        <v>255.0</v>
      </c>
      <c r="B260" s="8" t="s">
        <v>2408</v>
      </c>
      <c r="C260" s="8" t="s">
        <v>2661</v>
      </c>
      <c r="D260" s="8" t="s">
        <v>2663</v>
      </c>
      <c r="E260" s="8" t="s">
        <v>2665</v>
      </c>
      <c r="F260" s="8" t="s">
        <v>2666</v>
      </c>
      <c r="G260" s="8" t="s">
        <v>2667</v>
      </c>
      <c r="H260" s="11" t="s">
        <v>16</v>
      </c>
    </row>
    <row r="261">
      <c r="A261" s="6">
        <v>256.0</v>
      </c>
      <c r="B261" s="8" t="s">
        <v>2408</v>
      </c>
      <c r="C261" s="8" t="s">
        <v>2671</v>
      </c>
      <c r="D261" s="8" t="s">
        <v>2458</v>
      </c>
      <c r="E261" s="8" t="s">
        <v>2674</v>
      </c>
      <c r="F261" s="8" t="s">
        <v>2675</v>
      </c>
      <c r="G261" s="8" t="s">
        <v>2676</v>
      </c>
      <c r="H261" s="11" t="s">
        <v>37</v>
      </c>
    </row>
    <row r="262">
      <c r="A262" s="6">
        <v>257.0</v>
      </c>
      <c r="B262" s="8" t="s">
        <v>2408</v>
      </c>
      <c r="C262" s="8" t="s">
        <v>2680</v>
      </c>
      <c r="D262" s="8" t="s">
        <v>2682</v>
      </c>
      <c r="E262" s="8" t="s">
        <v>2684</v>
      </c>
      <c r="F262" s="8" t="s">
        <v>2685</v>
      </c>
      <c r="G262" s="8" t="s">
        <v>2686</v>
      </c>
      <c r="H262" s="11" t="s">
        <v>27</v>
      </c>
    </row>
    <row r="263">
      <c r="A263" s="6">
        <v>258.0</v>
      </c>
      <c r="B263" s="8" t="s">
        <v>2408</v>
      </c>
      <c r="C263" s="8" t="s">
        <v>2688</v>
      </c>
      <c r="D263" s="8">
        <v>1948.0</v>
      </c>
      <c r="E263" s="8">
        <v>1944.0</v>
      </c>
      <c r="F263" s="8">
        <v>1960.0</v>
      </c>
      <c r="G263" s="8">
        <v>1958.0</v>
      </c>
      <c r="H263" s="11" t="s">
        <v>64</v>
      </c>
    </row>
    <row r="264">
      <c r="A264" s="6">
        <v>259.0</v>
      </c>
      <c r="B264" s="8" t="s">
        <v>2408</v>
      </c>
      <c r="C264" s="8" t="s">
        <v>2693</v>
      </c>
      <c r="D264" s="8" t="s">
        <v>2694</v>
      </c>
      <c r="E264" s="8" t="s">
        <v>2695</v>
      </c>
      <c r="F264" s="8" t="s">
        <v>2696</v>
      </c>
      <c r="G264" s="8" t="s">
        <v>2698</v>
      </c>
      <c r="H264" s="11" t="s">
        <v>27</v>
      </c>
    </row>
    <row r="265">
      <c r="A265" s="6">
        <v>260.0</v>
      </c>
      <c r="B265" s="8" t="s">
        <v>2408</v>
      </c>
      <c r="C265" s="8" t="s">
        <v>2699</v>
      </c>
      <c r="D265" s="8" t="s">
        <v>2701</v>
      </c>
      <c r="E265" s="8" t="s">
        <v>2703</v>
      </c>
      <c r="F265" s="8" t="s">
        <v>2705</v>
      </c>
      <c r="G265" s="8" t="s">
        <v>2707</v>
      </c>
      <c r="H265" s="11" t="s">
        <v>37</v>
      </c>
    </row>
    <row r="266">
      <c r="A266" s="6">
        <v>261.0</v>
      </c>
      <c r="B266" s="8" t="s">
        <v>2408</v>
      </c>
      <c r="C266" s="8" t="s">
        <v>2708</v>
      </c>
      <c r="D266" s="8">
        <v>30.0</v>
      </c>
      <c r="E266" s="8">
        <v>91.0</v>
      </c>
      <c r="F266" s="8">
        <v>60.0</v>
      </c>
      <c r="G266" s="8">
        <v>71.0</v>
      </c>
      <c r="H266" s="11" t="s">
        <v>16</v>
      </c>
    </row>
    <row r="267">
      <c r="A267" s="6">
        <v>262.0</v>
      </c>
      <c r="B267" s="8" t="s">
        <v>2408</v>
      </c>
      <c r="C267" s="8" t="s">
        <v>2712</v>
      </c>
      <c r="D267" s="8">
        <v>1964.0</v>
      </c>
      <c r="E267" s="8">
        <v>1968.0</v>
      </c>
      <c r="F267" s="8">
        <v>1958.0</v>
      </c>
      <c r="G267" s="8">
        <v>1954.0</v>
      </c>
      <c r="H267" s="11" t="s">
        <v>27</v>
      </c>
    </row>
    <row r="268">
      <c r="A268" s="6">
        <v>263.0</v>
      </c>
      <c r="B268" s="8" t="s">
        <v>2408</v>
      </c>
      <c r="C268" s="8" t="s">
        <v>2715</v>
      </c>
      <c r="D268" s="20">
        <v>0.7</v>
      </c>
      <c r="E268" s="20">
        <v>0.5</v>
      </c>
      <c r="F268" s="20">
        <v>0.85</v>
      </c>
      <c r="G268" s="20">
        <v>1.0</v>
      </c>
      <c r="H268" s="11" t="s">
        <v>64</v>
      </c>
    </row>
    <row r="269">
      <c r="A269" s="6">
        <v>264.0</v>
      </c>
      <c r="B269" s="8" t="s">
        <v>2408</v>
      </c>
      <c r="C269" s="8" t="s">
        <v>2731</v>
      </c>
      <c r="D269" s="8" t="s">
        <v>2732</v>
      </c>
      <c r="E269" s="8" t="s">
        <v>2733</v>
      </c>
      <c r="F269" s="8" t="s">
        <v>2734</v>
      </c>
      <c r="G269" s="8" t="s">
        <v>2735</v>
      </c>
      <c r="H269" s="11" t="s">
        <v>37</v>
      </c>
    </row>
    <row r="270">
      <c r="A270" s="6">
        <v>265.0</v>
      </c>
      <c r="B270" s="8" t="s">
        <v>2408</v>
      </c>
      <c r="C270" s="8" t="s">
        <v>2739</v>
      </c>
      <c r="D270" s="8" t="s">
        <v>2740</v>
      </c>
      <c r="E270" s="8" t="s">
        <v>2742</v>
      </c>
      <c r="F270" s="8" t="s">
        <v>2744</v>
      </c>
      <c r="G270" s="8" t="s">
        <v>2745</v>
      </c>
      <c r="H270" s="11" t="s">
        <v>16</v>
      </c>
    </row>
    <row r="271">
      <c r="A271" s="6">
        <v>266.0</v>
      </c>
      <c r="B271" s="8" t="s">
        <v>2408</v>
      </c>
      <c r="C271" s="8" t="s">
        <v>2747</v>
      </c>
      <c r="D271" s="8" t="s">
        <v>2748</v>
      </c>
      <c r="E271" s="8" t="s">
        <v>2749</v>
      </c>
      <c r="F271" s="8" t="s">
        <v>2750</v>
      </c>
      <c r="G271" s="8" t="s">
        <v>2751</v>
      </c>
      <c r="H271" s="11" t="s">
        <v>27</v>
      </c>
    </row>
    <row r="272">
      <c r="A272" s="6">
        <v>267.0</v>
      </c>
      <c r="B272" s="8" t="s">
        <v>2408</v>
      </c>
      <c r="C272" s="8" t="s">
        <v>2752</v>
      </c>
      <c r="D272" s="8" t="s">
        <v>2754</v>
      </c>
      <c r="E272" s="8" t="s">
        <v>2756</v>
      </c>
      <c r="F272" s="8" t="s">
        <v>2758</v>
      </c>
      <c r="G272" s="8" t="s">
        <v>2760</v>
      </c>
      <c r="H272" s="11" t="s">
        <v>64</v>
      </c>
    </row>
    <row r="273">
      <c r="A273" s="6">
        <v>268.0</v>
      </c>
      <c r="B273" s="8" t="s">
        <v>2408</v>
      </c>
      <c r="C273" s="8" t="s">
        <v>2762</v>
      </c>
      <c r="D273" s="8">
        <v>1950.0</v>
      </c>
      <c r="E273" s="8">
        <v>1948.0</v>
      </c>
      <c r="F273" s="8">
        <v>1952.0</v>
      </c>
      <c r="G273" s="8">
        <v>1960.0</v>
      </c>
      <c r="H273" s="11" t="s">
        <v>27</v>
      </c>
    </row>
    <row r="274">
      <c r="A274" s="6">
        <v>269.0</v>
      </c>
      <c r="B274" s="8" t="s">
        <v>2408</v>
      </c>
      <c r="C274" s="8" t="s">
        <v>2764</v>
      </c>
      <c r="D274" s="8" t="s">
        <v>2765</v>
      </c>
      <c r="E274" s="8" t="s">
        <v>826</v>
      </c>
      <c r="F274" s="8" t="s">
        <v>2767</v>
      </c>
      <c r="G274" s="8" t="s">
        <v>2769</v>
      </c>
      <c r="H274" s="11" t="s">
        <v>64</v>
      </c>
    </row>
    <row r="275">
      <c r="A275" s="6">
        <v>270.0</v>
      </c>
      <c r="B275" s="8" t="s">
        <v>2408</v>
      </c>
      <c r="C275" s="8" t="s">
        <v>2773</v>
      </c>
      <c r="D275" s="8" t="s">
        <v>2774</v>
      </c>
      <c r="E275" s="8" t="s">
        <v>2775</v>
      </c>
      <c r="F275" s="8" t="s">
        <v>2777</v>
      </c>
      <c r="G275" s="8" t="s">
        <v>2779</v>
      </c>
      <c r="H275" s="11" t="s">
        <v>27</v>
      </c>
    </row>
    <row r="276">
      <c r="A276" s="6">
        <v>271.0</v>
      </c>
      <c r="B276" s="8" t="s">
        <v>2408</v>
      </c>
      <c r="C276" s="8" t="s">
        <v>2781</v>
      </c>
      <c r="D276" s="8">
        <v>10.0</v>
      </c>
      <c r="E276" s="8">
        <v>15.0</v>
      </c>
      <c r="F276" s="8">
        <v>20.0</v>
      </c>
      <c r="G276" s="8">
        <v>25.0</v>
      </c>
      <c r="H276" s="11" t="s">
        <v>27</v>
      </c>
    </row>
    <row r="277">
      <c r="A277" s="6">
        <v>272.0</v>
      </c>
      <c r="B277" s="8" t="s">
        <v>2408</v>
      </c>
      <c r="C277" s="8" t="s">
        <v>2784</v>
      </c>
      <c r="D277" s="8">
        <v>1947.0</v>
      </c>
      <c r="E277" s="8">
        <v>1946.0</v>
      </c>
      <c r="F277" s="8">
        <v>1948.0</v>
      </c>
      <c r="G277" s="8">
        <v>1950.0</v>
      </c>
      <c r="H277" s="11" t="s">
        <v>27</v>
      </c>
    </row>
    <row r="278">
      <c r="A278" s="6">
        <v>273.0</v>
      </c>
      <c r="B278" s="8" t="s">
        <v>2408</v>
      </c>
      <c r="C278" s="8" t="s">
        <v>2788</v>
      </c>
      <c r="D278" s="8" t="s">
        <v>2790</v>
      </c>
      <c r="E278" s="8" t="s">
        <v>2792</v>
      </c>
      <c r="F278" s="8" t="s">
        <v>2794</v>
      </c>
      <c r="G278" s="8" t="s">
        <v>2796</v>
      </c>
      <c r="H278" s="11" t="s">
        <v>27</v>
      </c>
    </row>
    <row r="279">
      <c r="A279" s="6">
        <v>274.0</v>
      </c>
      <c r="B279" s="8" t="s">
        <v>2408</v>
      </c>
      <c r="C279" s="8" t="s">
        <v>2798</v>
      </c>
      <c r="D279" s="8" t="s">
        <v>2765</v>
      </c>
      <c r="E279" s="8" t="s">
        <v>2769</v>
      </c>
      <c r="F279" s="8" t="s">
        <v>2669</v>
      </c>
      <c r="G279" s="8" t="s">
        <v>252</v>
      </c>
      <c r="H279" s="11" t="s">
        <v>64</v>
      </c>
    </row>
    <row r="280">
      <c r="A280" s="6">
        <v>275.0</v>
      </c>
      <c r="B280" s="8" t="s">
        <v>2408</v>
      </c>
      <c r="C280" s="8" t="s">
        <v>2801</v>
      </c>
      <c r="D280" s="8" t="s">
        <v>2774</v>
      </c>
      <c r="E280" s="8" t="s">
        <v>2775</v>
      </c>
      <c r="F280" s="8" t="s">
        <v>2777</v>
      </c>
      <c r="G280" s="8" t="s">
        <v>2804</v>
      </c>
      <c r="H280" s="11" t="s">
        <v>64</v>
      </c>
    </row>
    <row r="281">
      <c r="A281" s="6">
        <v>276.0</v>
      </c>
      <c r="B281" s="8" t="s">
        <v>2408</v>
      </c>
      <c r="C281" s="8" t="s">
        <v>2806</v>
      </c>
      <c r="D281" s="8" t="s">
        <v>2807</v>
      </c>
      <c r="E281" s="8" t="s">
        <v>2809</v>
      </c>
      <c r="F281" s="8" t="s">
        <v>2810</v>
      </c>
      <c r="G281" s="8" t="s">
        <v>2812</v>
      </c>
      <c r="H281" s="11" t="s">
        <v>16</v>
      </c>
    </row>
    <row r="282">
      <c r="A282" s="6">
        <v>277.0</v>
      </c>
      <c r="B282" s="8" t="s">
        <v>2408</v>
      </c>
      <c r="C282" s="8" t="s">
        <v>2815</v>
      </c>
      <c r="D282" s="8" t="s">
        <v>2817</v>
      </c>
      <c r="E282" s="8" t="s">
        <v>2818</v>
      </c>
      <c r="F282" s="8" t="s">
        <v>2819</v>
      </c>
      <c r="G282" s="8" t="s">
        <v>2821</v>
      </c>
      <c r="H282" s="11" t="s">
        <v>16</v>
      </c>
    </row>
    <row r="283">
      <c r="A283" s="6">
        <v>278.0</v>
      </c>
      <c r="B283" s="8" t="s">
        <v>2408</v>
      </c>
      <c r="C283" s="8" t="s">
        <v>2826</v>
      </c>
      <c r="D283" s="8" t="s">
        <v>2827</v>
      </c>
      <c r="E283" s="8" t="s">
        <v>2828</v>
      </c>
      <c r="F283" s="8" t="s">
        <v>2830</v>
      </c>
      <c r="G283" s="8" t="s">
        <v>2832</v>
      </c>
      <c r="H283" s="11" t="s">
        <v>27</v>
      </c>
    </row>
    <row r="284">
      <c r="A284" s="6">
        <v>279.0</v>
      </c>
      <c r="B284" s="8" t="s">
        <v>2408</v>
      </c>
      <c r="C284" s="8" t="s">
        <v>2836</v>
      </c>
      <c r="D284" s="8" t="s">
        <v>2838</v>
      </c>
      <c r="E284" s="8" t="s">
        <v>2840</v>
      </c>
      <c r="F284" s="8" t="s">
        <v>2842</v>
      </c>
      <c r="G284" s="8" t="s">
        <v>2844</v>
      </c>
      <c r="H284" s="11" t="s">
        <v>64</v>
      </c>
    </row>
    <row r="285">
      <c r="A285" s="6">
        <v>280.0</v>
      </c>
      <c r="B285" s="8" t="s">
        <v>2408</v>
      </c>
      <c r="C285" s="8" t="s">
        <v>2846</v>
      </c>
      <c r="D285" s="8" t="s">
        <v>2414</v>
      </c>
      <c r="E285" s="8" t="s">
        <v>2415</v>
      </c>
      <c r="F285" s="8" t="s">
        <v>2848</v>
      </c>
      <c r="G285" s="8" t="s">
        <v>2849</v>
      </c>
      <c r="H285" s="11" t="s">
        <v>27</v>
      </c>
    </row>
    <row r="286">
      <c r="A286" s="6">
        <v>281.0</v>
      </c>
      <c r="B286" s="8" t="s">
        <v>2408</v>
      </c>
      <c r="C286" s="8" t="s">
        <v>2851</v>
      </c>
      <c r="D286" s="8" t="s">
        <v>2852</v>
      </c>
      <c r="E286" s="8" t="s">
        <v>1298</v>
      </c>
      <c r="F286" s="8" t="s">
        <v>2853</v>
      </c>
      <c r="G286" s="8" t="s">
        <v>2855</v>
      </c>
      <c r="H286" s="11" t="s">
        <v>64</v>
      </c>
    </row>
    <row r="287">
      <c r="A287" s="6">
        <v>282.0</v>
      </c>
      <c r="B287" s="8" t="s">
        <v>2408</v>
      </c>
      <c r="C287" s="8" t="s">
        <v>2856</v>
      </c>
      <c r="D287" s="8" t="s">
        <v>2857</v>
      </c>
      <c r="E287" s="8" t="s">
        <v>2858</v>
      </c>
      <c r="F287" s="8" t="s">
        <v>2859</v>
      </c>
      <c r="G287" s="8" t="s">
        <v>2861</v>
      </c>
      <c r="H287" s="11" t="s">
        <v>27</v>
      </c>
    </row>
    <row r="288">
      <c r="A288" s="6">
        <v>283.0</v>
      </c>
      <c r="B288" s="8" t="s">
        <v>2408</v>
      </c>
      <c r="C288" s="8" t="s">
        <v>2862</v>
      </c>
      <c r="D288" s="8" t="s">
        <v>2863</v>
      </c>
      <c r="E288" s="8" t="s">
        <v>2864</v>
      </c>
      <c r="F288" s="8" t="s">
        <v>2865</v>
      </c>
      <c r="G288" s="8" t="s">
        <v>2866</v>
      </c>
      <c r="H288" s="11" t="s">
        <v>64</v>
      </c>
    </row>
    <row r="289">
      <c r="A289" s="6">
        <v>284.0</v>
      </c>
      <c r="B289" s="8" t="s">
        <v>2408</v>
      </c>
      <c r="C289" s="8" t="s">
        <v>2868</v>
      </c>
      <c r="D289" s="8" t="s">
        <v>2869</v>
      </c>
      <c r="E289" s="8" t="s">
        <v>2871</v>
      </c>
      <c r="F289" s="8" t="s">
        <v>2872</v>
      </c>
      <c r="G289" s="8" t="s">
        <v>2873</v>
      </c>
      <c r="H289" s="11" t="s">
        <v>16</v>
      </c>
    </row>
    <row r="290">
      <c r="A290" s="6">
        <v>285.0</v>
      </c>
      <c r="B290" s="8" t="s">
        <v>2408</v>
      </c>
      <c r="C290" s="8" t="s">
        <v>2874</v>
      </c>
      <c r="D290" s="8" t="s">
        <v>2875</v>
      </c>
      <c r="E290" s="8" t="s">
        <v>2876</v>
      </c>
      <c r="F290" s="8" t="s">
        <v>2878</v>
      </c>
      <c r="G290" s="8" t="s">
        <v>2880</v>
      </c>
      <c r="H290" s="11" t="s">
        <v>37</v>
      </c>
    </row>
    <row r="291">
      <c r="A291" s="6">
        <v>286.0</v>
      </c>
      <c r="B291" s="8" t="s">
        <v>2408</v>
      </c>
      <c r="C291" s="8" t="s">
        <v>2884</v>
      </c>
      <c r="D291" s="8" t="s">
        <v>2887</v>
      </c>
      <c r="E291" s="8" t="s">
        <v>2890</v>
      </c>
      <c r="F291" s="8" t="s">
        <v>2892</v>
      </c>
      <c r="G291" s="8" t="s">
        <v>2893</v>
      </c>
      <c r="H291" s="11" t="s">
        <v>27</v>
      </c>
    </row>
    <row r="292">
      <c r="A292" s="6">
        <v>287.0</v>
      </c>
      <c r="B292" s="8" t="s">
        <v>2408</v>
      </c>
      <c r="C292" s="8" t="s">
        <v>2895</v>
      </c>
      <c r="D292" s="8" t="s">
        <v>2896</v>
      </c>
      <c r="E292" s="8" t="s">
        <v>2897</v>
      </c>
      <c r="F292" s="8" t="s">
        <v>2898</v>
      </c>
      <c r="G292" s="8" t="s">
        <v>252</v>
      </c>
      <c r="H292" s="11" t="s">
        <v>37</v>
      </c>
    </row>
    <row r="293">
      <c r="A293" s="6">
        <v>288.0</v>
      </c>
      <c r="B293" s="8" t="s">
        <v>2408</v>
      </c>
      <c r="C293" s="8" t="s">
        <v>2903</v>
      </c>
      <c r="D293" s="8" t="s">
        <v>2905</v>
      </c>
      <c r="E293" s="8" t="s">
        <v>2906</v>
      </c>
      <c r="F293" s="8" t="s">
        <v>2908</v>
      </c>
      <c r="G293" s="8" t="s">
        <v>2909</v>
      </c>
      <c r="H293" s="11" t="s">
        <v>27</v>
      </c>
    </row>
    <row r="294">
      <c r="A294" s="6">
        <v>289.0</v>
      </c>
      <c r="B294" s="8" t="s">
        <v>2408</v>
      </c>
      <c r="C294" s="8" t="s">
        <v>2911</v>
      </c>
      <c r="D294" s="8" t="s">
        <v>2913</v>
      </c>
      <c r="E294" s="8" t="s">
        <v>2915</v>
      </c>
      <c r="F294" s="8" t="s">
        <v>2917</v>
      </c>
      <c r="G294" s="8" t="s">
        <v>2919</v>
      </c>
      <c r="H294" s="11" t="s">
        <v>16</v>
      </c>
    </row>
    <row r="295">
      <c r="A295" s="6">
        <v>290.0</v>
      </c>
      <c r="B295" s="8" t="s">
        <v>2408</v>
      </c>
      <c r="C295" s="8" t="s">
        <v>2923</v>
      </c>
      <c r="D295" s="8" t="s">
        <v>2925</v>
      </c>
      <c r="E295" s="8" t="s">
        <v>2927</v>
      </c>
      <c r="F295" s="8" t="s">
        <v>2929</v>
      </c>
      <c r="G295" s="8" t="s">
        <v>2930</v>
      </c>
      <c r="H295" s="11" t="s">
        <v>64</v>
      </c>
    </row>
    <row r="296">
      <c r="A296" s="6">
        <v>291.0</v>
      </c>
      <c r="B296" s="8" t="s">
        <v>2408</v>
      </c>
      <c r="C296" s="8" t="s">
        <v>2933</v>
      </c>
      <c r="D296" s="8" t="s">
        <v>2934</v>
      </c>
      <c r="E296" s="8" t="s">
        <v>2935</v>
      </c>
      <c r="F296" s="8" t="s">
        <v>2937</v>
      </c>
      <c r="G296" s="8" t="s">
        <v>2939</v>
      </c>
      <c r="H296" s="11" t="s">
        <v>37</v>
      </c>
    </row>
    <row r="297">
      <c r="A297" s="6">
        <v>292.0</v>
      </c>
      <c r="B297" s="8" t="s">
        <v>2408</v>
      </c>
      <c r="C297" s="8" t="s">
        <v>2943</v>
      </c>
      <c r="D297" s="8" t="s">
        <v>2945</v>
      </c>
      <c r="E297" s="8" t="s">
        <v>2947</v>
      </c>
      <c r="F297" s="8" t="s">
        <v>2949</v>
      </c>
      <c r="G297" s="8" t="s">
        <v>2950</v>
      </c>
      <c r="H297" s="11" t="s">
        <v>16</v>
      </c>
    </row>
    <row r="298">
      <c r="A298" s="6">
        <v>293.0</v>
      </c>
      <c r="B298" s="8" t="s">
        <v>2408</v>
      </c>
      <c r="C298" s="8" t="s">
        <v>2952</v>
      </c>
      <c r="D298" s="8" t="s">
        <v>2767</v>
      </c>
      <c r="E298" s="8" t="s">
        <v>2954</v>
      </c>
      <c r="F298" s="8" t="s">
        <v>2955</v>
      </c>
      <c r="G298" s="8" t="s">
        <v>2956</v>
      </c>
      <c r="H298" s="11" t="s">
        <v>27</v>
      </c>
    </row>
    <row r="299">
      <c r="A299" s="6">
        <v>294.0</v>
      </c>
      <c r="B299" s="8" t="s">
        <v>2408</v>
      </c>
      <c r="C299" s="8" t="s">
        <v>2958</v>
      </c>
      <c r="D299" s="8" t="s">
        <v>2960</v>
      </c>
      <c r="E299" s="8" t="s">
        <v>2961</v>
      </c>
      <c r="F299" s="8" t="s">
        <v>2962</v>
      </c>
      <c r="G299" s="8" t="s">
        <v>2963</v>
      </c>
      <c r="H299" s="11" t="s">
        <v>27</v>
      </c>
    </row>
    <row r="300">
      <c r="A300" s="6">
        <v>295.0</v>
      </c>
      <c r="B300" s="8" t="s">
        <v>2408</v>
      </c>
      <c r="C300" s="8" t="s">
        <v>2975</v>
      </c>
      <c r="D300" s="8" t="s">
        <v>2976</v>
      </c>
      <c r="E300" s="8" t="s">
        <v>2978</v>
      </c>
      <c r="F300" s="8" t="s">
        <v>2980</v>
      </c>
      <c r="G300" s="8" t="s">
        <v>2982</v>
      </c>
      <c r="H300" s="11" t="s">
        <v>64</v>
      </c>
    </row>
    <row r="301">
      <c r="A301" s="6">
        <v>296.0</v>
      </c>
      <c r="B301" s="8" t="s">
        <v>2408</v>
      </c>
      <c r="C301" s="8" t="s">
        <v>2986</v>
      </c>
      <c r="D301" s="8" t="s">
        <v>2988</v>
      </c>
      <c r="E301" s="8" t="s">
        <v>2990</v>
      </c>
      <c r="F301" s="8" t="s">
        <v>2992</v>
      </c>
      <c r="G301" s="8" t="s">
        <v>2994</v>
      </c>
      <c r="H301" s="11" t="s">
        <v>27</v>
      </c>
    </row>
    <row r="302">
      <c r="A302" s="6">
        <v>297.0</v>
      </c>
      <c r="B302" s="8" t="s">
        <v>2408</v>
      </c>
      <c r="C302" s="8" t="s">
        <v>2998</v>
      </c>
      <c r="D302" s="8" t="s">
        <v>3001</v>
      </c>
      <c r="E302" s="8" t="s">
        <v>3002</v>
      </c>
      <c r="F302" s="8" t="s">
        <v>3003</v>
      </c>
      <c r="G302" s="8" t="s">
        <v>3004</v>
      </c>
      <c r="H302" s="11" t="s">
        <v>16</v>
      </c>
    </row>
    <row r="303">
      <c r="A303" s="6">
        <v>298.0</v>
      </c>
      <c r="B303" s="8" t="s">
        <v>2408</v>
      </c>
      <c r="C303" s="8" t="s">
        <v>3010</v>
      </c>
      <c r="D303" s="8" t="s">
        <v>3012</v>
      </c>
      <c r="E303" s="8" t="s">
        <v>3015</v>
      </c>
      <c r="F303" s="8" t="s">
        <v>3017</v>
      </c>
      <c r="G303" s="8" t="s">
        <v>3019</v>
      </c>
      <c r="H303" s="11" t="s">
        <v>27</v>
      </c>
    </row>
    <row r="304">
      <c r="A304" s="6">
        <v>299.0</v>
      </c>
      <c r="B304" s="8" t="s">
        <v>2408</v>
      </c>
      <c r="C304" s="8" t="s">
        <v>3022</v>
      </c>
      <c r="D304" s="8" t="s">
        <v>3023</v>
      </c>
      <c r="E304" s="8" t="s">
        <v>3025</v>
      </c>
      <c r="F304" s="8" t="s">
        <v>3026</v>
      </c>
      <c r="G304" s="8" t="s">
        <v>3027</v>
      </c>
      <c r="H304" s="11" t="s">
        <v>37</v>
      </c>
    </row>
    <row r="305">
      <c r="A305" s="6">
        <v>300.0</v>
      </c>
      <c r="B305" s="8" t="s">
        <v>2408</v>
      </c>
      <c r="C305" s="8" t="s">
        <v>3029</v>
      </c>
      <c r="D305" s="8" t="s">
        <v>3031</v>
      </c>
      <c r="E305" s="8" t="s">
        <v>3032</v>
      </c>
      <c r="F305" s="8" t="s">
        <v>3034</v>
      </c>
      <c r="G305" s="8" t="s">
        <v>3036</v>
      </c>
      <c r="H305" s="11" t="s">
        <v>16</v>
      </c>
    </row>
    <row r="306">
      <c r="A306" s="6">
        <v>301.0</v>
      </c>
      <c r="B306" s="8" t="s">
        <v>2408</v>
      </c>
      <c r="C306" s="8" t="s">
        <v>3038</v>
      </c>
      <c r="D306" s="8" t="s">
        <v>3040</v>
      </c>
      <c r="E306" s="8" t="s">
        <v>3041</v>
      </c>
      <c r="F306" s="8" t="s">
        <v>3043</v>
      </c>
      <c r="G306" s="8" t="s">
        <v>3045</v>
      </c>
      <c r="H306" s="11" t="s">
        <v>37</v>
      </c>
    </row>
    <row r="307">
      <c r="A307" s="6">
        <v>302.0</v>
      </c>
      <c r="B307" s="8" t="s">
        <v>2408</v>
      </c>
      <c r="C307" s="8" t="s">
        <v>3048</v>
      </c>
      <c r="D307" s="8" t="s">
        <v>3049</v>
      </c>
      <c r="E307" s="8" t="s">
        <v>3050</v>
      </c>
      <c r="F307" s="8" t="s">
        <v>3051</v>
      </c>
      <c r="G307" s="8" t="s">
        <v>3053</v>
      </c>
      <c r="H307" s="11" t="s">
        <v>37</v>
      </c>
    </row>
    <row r="308">
      <c r="A308" s="6">
        <v>303.0</v>
      </c>
      <c r="B308" s="8" t="s">
        <v>2408</v>
      </c>
      <c r="C308" s="8" t="s">
        <v>3056</v>
      </c>
      <c r="D308" s="8" t="s">
        <v>3057</v>
      </c>
      <c r="E308" s="8" t="s">
        <v>3058</v>
      </c>
      <c r="F308" s="8" t="s">
        <v>3060</v>
      </c>
      <c r="G308" s="8" t="s">
        <v>3062</v>
      </c>
      <c r="H308" s="11" t="s">
        <v>16</v>
      </c>
    </row>
    <row r="309">
      <c r="A309" s="6">
        <v>304.0</v>
      </c>
      <c r="B309" s="8" t="s">
        <v>2408</v>
      </c>
      <c r="C309" s="8" t="s">
        <v>3065</v>
      </c>
      <c r="D309" s="8" t="s">
        <v>3067</v>
      </c>
      <c r="E309" s="8" t="s">
        <v>3070</v>
      </c>
      <c r="F309" s="8" t="s">
        <v>3071</v>
      </c>
      <c r="G309" s="8" t="s">
        <v>3072</v>
      </c>
      <c r="H309" s="11" t="s">
        <v>27</v>
      </c>
    </row>
    <row r="310">
      <c r="A310" s="6">
        <v>305.0</v>
      </c>
      <c r="B310" s="8" t="s">
        <v>2408</v>
      </c>
      <c r="C310" s="8" t="s">
        <v>3074</v>
      </c>
      <c r="D310" s="8" t="s">
        <v>3075</v>
      </c>
      <c r="E310" s="8" t="s">
        <v>3077</v>
      </c>
      <c r="F310" s="8" t="s">
        <v>3079</v>
      </c>
      <c r="G310" s="8" t="s">
        <v>3081</v>
      </c>
      <c r="H310" s="11" t="s">
        <v>16</v>
      </c>
    </row>
    <row r="311">
      <c r="A311" s="6">
        <v>306.0</v>
      </c>
      <c r="B311" s="8" t="s">
        <v>2408</v>
      </c>
      <c r="C311" s="8" t="s">
        <v>3083</v>
      </c>
      <c r="D311" s="8" t="s">
        <v>3084</v>
      </c>
      <c r="E311" s="8" t="s">
        <v>3086</v>
      </c>
      <c r="F311" s="8" t="s">
        <v>3088</v>
      </c>
      <c r="G311" s="8" t="s">
        <v>3090</v>
      </c>
      <c r="H311" s="11" t="s">
        <v>16</v>
      </c>
    </row>
    <row r="312">
      <c r="A312" s="6">
        <v>307.0</v>
      </c>
      <c r="B312" s="8" t="s">
        <v>2408</v>
      </c>
      <c r="C312" s="8" t="s">
        <v>3093</v>
      </c>
      <c r="D312" s="8" t="s">
        <v>3094</v>
      </c>
      <c r="E312" s="8" t="s">
        <v>3096</v>
      </c>
      <c r="F312" s="8" t="s">
        <v>3097</v>
      </c>
      <c r="G312" s="8" t="s">
        <v>3100</v>
      </c>
      <c r="H312" s="11" t="s">
        <v>37</v>
      </c>
    </row>
    <row r="313">
      <c r="A313" s="6">
        <v>308.0</v>
      </c>
      <c r="B313" s="8" t="s">
        <v>2408</v>
      </c>
      <c r="C313" s="8" t="s">
        <v>3103</v>
      </c>
      <c r="D313" s="8" t="s">
        <v>3105</v>
      </c>
      <c r="E313" s="8" t="s">
        <v>3107</v>
      </c>
      <c r="F313" s="8" t="s">
        <v>3111</v>
      </c>
      <c r="G313" s="8" t="s">
        <v>3112</v>
      </c>
      <c r="H313" s="11" t="s">
        <v>27</v>
      </c>
    </row>
    <row r="314">
      <c r="A314" s="6">
        <v>309.0</v>
      </c>
      <c r="B314" s="8" t="s">
        <v>2408</v>
      </c>
      <c r="C314" s="8" t="s">
        <v>3117</v>
      </c>
      <c r="D314" s="8" t="s">
        <v>3119</v>
      </c>
      <c r="E314" s="8" t="s">
        <v>3120</v>
      </c>
      <c r="F314" s="8" t="s">
        <v>3121</v>
      </c>
      <c r="G314" s="8" t="s">
        <v>3122</v>
      </c>
      <c r="H314" s="11" t="s">
        <v>27</v>
      </c>
    </row>
    <row r="315">
      <c r="A315" s="6">
        <v>310.0</v>
      </c>
      <c r="B315" s="8" t="s">
        <v>2408</v>
      </c>
      <c r="C315" s="8" t="s">
        <v>3124</v>
      </c>
      <c r="D315" s="8" t="s">
        <v>3125</v>
      </c>
      <c r="E315" s="8" t="s">
        <v>3127</v>
      </c>
      <c r="F315" s="8" t="s">
        <v>3128</v>
      </c>
      <c r="G315" s="8" t="s">
        <v>3129</v>
      </c>
      <c r="H315" s="11" t="s">
        <v>16</v>
      </c>
    </row>
    <row r="316">
      <c r="A316" s="6">
        <v>311.0</v>
      </c>
      <c r="B316" s="8" t="s">
        <v>2408</v>
      </c>
      <c r="C316" s="8" t="s">
        <v>3133</v>
      </c>
      <c r="D316" s="8" t="s">
        <v>3135</v>
      </c>
      <c r="E316" s="8" t="s">
        <v>3137</v>
      </c>
      <c r="F316" s="8" t="s">
        <v>3138</v>
      </c>
      <c r="G316" s="8" t="s">
        <v>3139</v>
      </c>
      <c r="H316" s="11" t="s">
        <v>64</v>
      </c>
    </row>
    <row r="317">
      <c r="A317" s="6">
        <v>312.0</v>
      </c>
      <c r="B317" s="8" t="s">
        <v>2408</v>
      </c>
      <c r="C317" s="8" t="s">
        <v>3142</v>
      </c>
      <c r="D317" s="8" t="s">
        <v>3144</v>
      </c>
      <c r="E317" s="8" t="s">
        <v>3145</v>
      </c>
      <c r="F317" s="8" t="s">
        <v>3147</v>
      </c>
      <c r="G317" s="8" t="s">
        <v>3148</v>
      </c>
      <c r="H317" s="11" t="s">
        <v>27</v>
      </c>
    </row>
    <row r="318">
      <c r="A318" s="6">
        <v>313.0</v>
      </c>
      <c r="B318" s="8" t="s">
        <v>2408</v>
      </c>
      <c r="C318" s="8" t="s">
        <v>3149</v>
      </c>
      <c r="D318" s="8" t="s">
        <v>3150</v>
      </c>
      <c r="E318" s="8" t="s">
        <v>3151</v>
      </c>
      <c r="F318" s="8" t="s">
        <v>3152</v>
      </c>
      <c r="G318" s="8" t="s">
        <v>3153</v>
      </c>
      <c r="H318" s="11" t="s">
        <v>16</v>
      </c>
    </row>
    <row r="319">
      <c r="A319" s="6">
        <v>314.0</v>
      </c>
      <c r="B319" s="8" t="s">
        <v>2408</v>
      </c>
      <c r="C319" s="8" t="s">
        <v>3154</v>
      </c>
      <c r="D319" s="8" t="s">
        <v>3155</v>
      </c>
      <c r="E319" s="8" t="s">
        <v>3156</v>
      </c>
      <c r="F319" s="8" t="s">
        <v>3157</v>
      </c>
      <c r="G319" s="8" t="s">
        <v>3159</v>
      </c>
      <c r="H319" s="11" t="s">
        <v>27</v>
      </c>
    </row>
    <row r="320">
      <c r="A320" s="6">
        <v>315.0</v>
      </c>
      <c r="B320" s="8" t="s">
        <v>2408</v>
      </c>
      <c r="C320" s="8" t="s">
        <v>3164</v>
      </c>
      <c r="D320" s="8" t="s">
        <v>3165</v>
      </c>
      <c r="E320" s="8" t="s">
        <v>3167</v>
      </c>
      <c r="F320" s="8" t="s">
        <v>3168</v>
      </c>
      <c r="G320" s="8" t="s">
        <v>3169</v>
      </c>
      <c r="H320" s="11" t="s">
        <v>16</v>
      </c>
    </row>
    <row r="321">
      <c r="A321" s="6">
        <v>316.0</v>
      </c>
      <c r="B321" s="8" t="s">
        <v>2408</v>
      </c>
      <c r="C321" s="8" t="s">
        <v>3173</v>
      </c>
      <c r="D321" s="8" t="s">
        <v>3175</v>
      </c>
      <c r="E321" s="8" t="s">
        <v>3177</v>
      </c>
      <c r="F321" s="8" t="s">
        <v>3178</v>
      </c>
      <c r="G321" s="8" t="s">
        <v>3179</v>
      </c>
      <c r="H321" s="11" t="s">
        <v>16</v>
      </c>
    </row>
    <row r="322">
      <c r="A322" s="6">
        <v>317.0</v>
      </c>
      <c r="B322" s="8" t="s">
        <v>2408</v>
      </c>
      <c r="C322" s="8" t="s">
        <v>3182</v>
      </c>
      <c r="D322" s="8" t="s">
        <v>3145</v>
      </c>
      <c r="E322" s="8" t="s">
        <v>3185</v>
      </c>
      <c r="F322" s="8" t="s">
        <v>3187</v>
      </c>
      <c r="G322" s="8" t="s">
        <v>3188</v>
      </c>
      <c r="H322" s="11" t="s">
        <v>16</v>
      </c>
    </row>
    <row r="323">
      <c r="A323" s="6">
        <v>318.0</v>
      </c>
      <c r="B323" s="8" t="s">
        <v>2408</v>
      </c>
      <c r="C323" s="8" t="s">
        <v>3191</v>
      </c>
      <c r="D323" s="8" t="s">
        <v>1593</v>
      </c>
      <c r="E323" s="8" t="s">
        <v>3192</v>
      </c>
      <c r="F323" s="8" t="s">
        <v>3193</v>
      </c>
      <c r="G323" s="8" t="s">
        <v>3194</v>
      </c>
      <c r="H323" s="11" t="s">
        <v>16</v>
      </c>
    </row>
    <row r="324">
      <c r="A324" s="6">
        <v>319.0</v>
      </c>
      <c r="B324" s="8" t="s">
        <v>2408</v>
      </c>
      <c r="C324" s="8" t="s">
        <v>3199</v>
      </c>
      <c r="D324" s="8" t="s">
        <v>3179</v>
      </c>
      <c r="E324" s="8" t="s">
        <v>3201</v>
      </c>
      <c r="F324" s="8" t="s">
        <v>3202</v>
      </c>
      <c r="G324" s="8" t="s">
        <v>3204</v>
      </c>
      <c r="H324" s="11" t="s">
        <v>27</v>
      </c>
    </row>
    <row r="325">
      <c r="A325" s="6">
        <v>320.0</v>
      </c>
      <c r="B325" s="8" t="s">
        <v>2408</v>
      </c>
      <c r="C325" s="8" t="s">
        <v>3209</v>
      </c>
      <c r="D325" s="8" t="s">
        <v>3210</v>
      </c>
      <c r="E325" s="8" t="s">
        <v>3212</v>
      </c>
      <c r="F325" s="8" t="s">
        <v>3214</v>
      </c>
      <c r="G325" s="8" t="s">
        <v>3216</v>
      </c>
      <c r="H325" s="11" t="s">
        <v>27</v>
      </c>
    </row>
    <row r="326">
      <c r="A326" s="6">
        <v>321.0</v>
      </c>
      <c r="B326" s="8" t="s">
        <v>2408</v>
      </c>
      <c r="C326" s="8" t="s">
        <v>3219</v>
      </c>
      <c r="D326" s="8" t="s">
        <v>3221</v>
      </c>
      <c r="E326" s="8" t="s">
        <v>3223</v>
      </c>
      <c r="F326" s="8" t="s">
        <v>3225</v>
      </c>
      <c r="G326" s="8" t="s">
        <v>3227</v>
      </c>
      <c r="H326" s="11" t="s">
        <v>16</v>
      </c>
    </row>
    <row r="327" ht="21.0" customHeight="1">
      <c r="A327" s="3" t="s">
        <v>1740</v>
      </c>
      <c r="B327" s="4"/>
      <c r="C327" s="4"/>
      <c r="D327" s="4"/>
      <c r="E327" s="4"/>
      <c r="F327" s="4"/>
      <c r="G327" s="4"/>
      <c r="H327" s="5"/>
    </row>
    <row r="328">
      <c r="A328" s="6">
        <v>322.0</v>
      </c>
      <c r="B328" s="8" t="s">
        <v>3241</v>
      </c>
      <c r="C328" s="8" t="s">
        <v>3242</v>
      </c>
      <c r="D328" s="8" t="s">
        <v>3243</v>
      </c>
      <c r="E328" s="8" t="s">
        <v>3244</v>
      </c>
      <c r="F328" s="8" t="s">
        <v>3246</v>
      </c>
      <c r="G328" s="8" t="s">
        <v>3248</v>
      </c>
      <c r="H328" s="11" t="s">
        <v>27</v>
      </c>
    </row>
    <row r="329">
      <c r="A329" s="6">
        <v>323.0</v>
      </c>
      <c r="B329" s="8" t="s">
        <v>3241</v>
      </c>
      <c r="C329" s="8" t="s">
        <v>3252</v>
      </c>
      <c r="D329" s="8" t="s">
        <v>25</v>
      </c>
      <c r="E329" s="8" t="s">
        <v>1893</v>
      </c>
      <c r="F329" s="8" t="s">
        <v>3256</v>
      </c>
      <c r="G329" s="8" t="s">
        <v>3258</v>
      </c>
      <c r="H329" s="11" t="s">
        <v>27</v>
      </c>
    </row>
    <row r="330">
      <c r="A330" s="6">
        <v>324.0</v>
      </c>
      <c r="B330" s="8" t="s">
        <v>3241</v>
      </c>
      <c r="C330" s="8" t="s">
        <v>3261</v>
      </c>
      <c r="D330" s="8" t="s">
        <v>3264</v>
      </c>
      <c r="E330" s="8" t="s">
        <v>3266</v>
      </c>
      <c r="F330" s="8" t="s">
        <v>3268</v>
      </c>
      <c r="G330" s="8" t="s">
        <v>3269</v>
      </c>
      <c r="H330" s="11" t="s">
        <v>37</v>
      </c>
    </row>
    <row r="331">
      <c r="A331" s="6">
        <v>325.0</v>
      </c>
      <c r="B331" s="8" t="s">
        <v>3241</v>
      </c>
      <c r="C331" s="8" t="s">
        <v>3273</v>
      </c>
      <c r="D331" s="8" t="s">
        <v>25</v>
      </c>
      <c r="E331" s="8" t="s">
        <v>1893</v>
      </c>
      <c r="F331" s="8" t="s">
        <v>1890</v>
      </c>
      <c r="G331" s="8" t="s">
        <v>3258</v>
      </c>
      <c r="H331" s="11" t="s">
        <v>16</v>
      </c>
    </row>
    <row r="332">
      <c r="A332" s="6">
        <v>326.0</v>
      </c>
      <c r="B332" s="8" t="s">
        <v>3241</v>
      </c>
      <c r="C332" s="8" t="s">
        <v>3280</v>
      </c>
      <c r="D332" s="8" t="s">
        <v>1824</v>
      </c>
      <c r="E332" s="8" t="s">
        <v>3282</v>
      </c>
      <c r="F332" s="8" t="s">
        <v>3283</v>
      </c>
      <c r="G332" s="8" t="s">
        <v>3286</v>
      </c>
      <c r="H332" s="11" t="s">
        <v>27</v>
      </c>
    </row>
    <row r="333">
      <c r="A333" s="6">
        <v>327.0</v>
      </c>
      <c r="B333" s="8" t="s">
        <v>3241</v>
      </c>
      <c r="C333" s="8" t="s">
        <v>3293</v>
      </c>
      <c r="D333" s="8" t="s">
        <v>3295</v>
      </c>
      <c r="E333" s="8" t="s">
        <v>3297</v>
      </c>
      <c r="F333" s="8" t="s">
        <v>3299</v>
      </c>
      <c r="G333" s="8" t="s">
        <v>3302</v>
      </c>
      <c r="H333" s="11" t="s">
        <v>64</v>
      </c>
    </row>
    <row r="334">
      <c r="A334" s="6">
        <v>328.0</v>
      </c>
      <c r="B334" s="8" t="s">
        <v>3241</v>
      </c>
      <c r="C334" s="8" t="s">
        <v>3306</v>
      </c>
      <c r="D334" s="8" t="s">
        <v>1893</v>
      </c>
      <c r="E334" s="8" t="s">
        <v>1890</v>
      </c>
      <c r="F334" s="8" t="s">
        <v>3258</v>
      </c>
      <c r="G334" s="8" t="s">
        <v>25</v>
      </c>
      <c r="H334" s="11" t="s">
        <v>27</v>
      </c>
    </row>
    <row r="335">
      <c r="A335" s="6">
        <v>329.0</v>
      </c>
      <c r="B335" s="8" t="s">
        <v>3241</v>
      </c>
      <c r="C335" s="8" t="s">
        <v>3312</v>
      </c>
      <c r="D335" s="8" t="s">
        <v>1824</v>
      </c>
      <c r="E335" s="8" t="s">
        <v>3315</v>
      </c>
      <c r="F335" s="8" t="s">
        <v>3317</v>
      </c>
      <c r="G335" s="8" t="s">
        <v>1801</v>
      </c>
      <c r="H335" s="11" t="s">
        <v>27</v>
      </c>
    </row>
    <row r="336">
      <c r="A336" s="6">
        <v>330.0</v>
      </c>
      <c r="B336" s="8" t="s">
        <v>3241</v>
      </c>
      <c r="C336" s="8" t="s">
        <v>3320</v>
      </c>
      <c r="D336" s="8" t="s">
        <v>3323</v>
      </c>
      <c r="E336" s="8" t="s">
        <v>3325</v>
      </c>
      <c r="F336" s="8" t="s">
        <v>22</v>
      </c>
      <c r="G336" s="8" t="s">
        <v>180</v>
      </c>
      <c r="H336" s="11" t="s">
        <v>27</v>
      </c>
    </row>
    <row r="337">
      <c r="A337" s="6">
        <v>331.0</v>
      </c>
      <c r="B337" s="8" t="s">
        <v>3241</v>
      </c>
      <c r="C337" s="8" t="s">
        <v>3331</v>
      </c>
      <c r="D337" s="8" t="s">
        <v>3295</v>
      </c>
      <c r="E337" s="8" t="s">
        <v>3297</v>
      </c>
      <c r="F337" s="8" t="s">
        <v>3299</v>
      </c>
      <c r="G337" s="8" t="s">
        <v>3302</v>
      </c>
      <c r="H337" s="11" t="s">
        <v>16</v>
      </c>
    </row>
    <row r="338">
      <c r="A338" s="6">
        <v>332.0</v>
      </c>
      <c r="B338" s="8" t="s">
        <v>3241</v>
      </c>
      <c r="C338" s="8" t="s">
        <v>3348</v>
      </c>
      <c r="D338" s="8" t="s">
        <v>3352</v>
      </c>
      <c r="E338" s="8" t="s">
        <v>15</v>
      </c>
      <c r="F338" s="8" t="s">
        <v>410</v>
      </c>
      <c r="G338" s="8" t="s">
        <v>240</v>
      </c>
      <c r="H338" s="11" t="s">
        <v>64</v>
      </c>
    </row>
    <row r="339">
      <c r="A339" s="6">
        <v>333.0</v>
      </c>
      <c r="B339" s="8" t="s">
        <v>3241</v>
      </c>
      <c r="C339" s="8" t="s">
        <v>3360</v>
      </c>
      <c r="D339" s="8" t="s">
        <v>3362</v>
      </c>
      <c r="E339" s="8" t="s">
        <v>3363</v>
      </c>
      <c r="F339" s="8" t="s">
        <v>3366</v>
      </c>
      <c r="G339" s="8" t="s">
        <v>3368</v>
      </c>
      <c r="H339" s="11" t="s">
        <v>27</v>
      </c>
    </row>
    <row r="340">
      <c r="A340" s="6">
        <v>334.0</v>
      </c>
      <c r="B340" s="8" t="s">
        <v>3241</v>
      </c>
      <c r="C340" s="8" t="s">
        <v>3372</v>
      </c>
      <c r="D340" s="8" t="s">
        <v>1891</v>
      </c>
      <c r="E340" s="8" t="s">
        <v>1890</v>
      </c>
      <c r="F340" s="8" t="s">
        <v>3258</v>
      </c>
      <c r="G340" s="8" t="s">
        <v>3373</v>
      </c>
      <c r="H340" s="11" t="s">
        <v>16</v>
      </c>
    </row>
    <row r="341">
      <c r="A341" s="6">
        <v>335.0</v>
      </c>
      <c r="B341" s="8" t="s">
        <v>3241</v>
      </c>
      <c r="C341" s="8" t="s">
        <v>3378</v>
      </c>
      <c r="D341" s="8" t="s">
        <v>3379</v>
      </c>
      <c r="E341" s="8" t="s">
        <v>3380</v>
      </c>
      <c r="F341" s="8" t="s">
        <v>3381</v>
      </c>
      <c r="G341" s="8" t="s">
        <v>3383</v>
      </c>
      <c r="H341" s="11" t="s">
        <v>27</v>
      </c>
    </row>
    <row r="342">
      <c r="A342" s="6">
        <v>336.0</v>
      </c>
      <c r="B342" s="8" t="s">
        <v>3241</v>
      </c>
      <c r="C342" s="8" t="s">
        <v>3387</v>
      </c>
      <c r="D342" s="8" t="s">
        <v>3389</v>
      </c>
      <c r="E342" s="8" t="s">
        <v>3390</v>
      </c>
      <c r="F342" s="8" t="s">
        <v>3391</v>
      </c>
      <c r="G342" s="8" t="s">
        <v>3393</v>
      </c>
      <c r="H342" s="11" t="s">
        <v>16</v>
      </c>
    </row>
    <row r="343">
      <c r="A343" s="6">
        <v>337.0</v>
      </c>
      <c r="B343" s="8" t="s">
        <v>3241</v>
      </c>
      <c r="C343" s="8" t="s">
        <v>3395</v>
      </c>
      <c r="D343" s="8" t="s">
        <v>3396</v>
      </c>
      <c r="E343" s="8" t="s">
        <v>3397</v>
      </c>
      <c r="F343" s="8" t="s">
        <v>3399</v>
      </c>
      <c r="G343" s="8" t="s">
        <v>3401</v>
      </c>
      <c r="H343" s="11" t="s">
        <v>27</v>
      </c>
    </row>
    <row r="344">
      <c r="A344" s="6">
        <v>338.0</v>
      </c>
      <c r="B344" s="8" t="s">
        <v>3241</v>
      </c>
      <c r="C344" s="8" t="s">
        <v>3405</v>
      </c>
      <c r="D344" s="8" t="s">
        <v>3406</v>
      </c>
      <c r="E344" s="8" t="s">
        <v>3407</v>
      </c>
      <c r="F344" s="8" t="s">
        <v>3409</v>
      </c>
      <c r="G344" s="8" t="s">
        <v>252</v>
      </c>
      <c r="H344" s="11" t="s">
        <v>37</v>
      </c>
    </row>
    <row r="345">
      <c r="A345" s="6">
        <v>339.0</v>
      </c>
      <c r="B345" s="8" t="s">
        <v>3241</v>
      </c>
      <c r="C345" s="8" t="s">
        <v>3413</v>
      </c>
      <c r="D345" s="8" t="s">
        <v>3414</v>
      </c>
      <c r="E345" s="8" t="s">
        <v>3415</v>
      </c>
      <c r="F345" s="8" t="s">
        <v>3416</v>
      </c>
      <c r="G345" s="8" t="s">
        <v>3418</v>
      </c>
      <c r="H345" s="11" t="s">
        <v>16</v>
      </c>
    </row>
    <row r="346">
      <c r="A346" s="6">
        <v>340.0</v>
      </c>
      <c r="B346" s="8" t="s">
        <v>3241</v>
      </c>
      <c r="C346" s="8" t="s">
        <v>3421</v>
      </c>
      <c r="D346" s="8" t="s">
        <v>3423</v>
      </c>
      <c r="E346" s="8" t="s">
        <v>3424</v>
      </c>
      <c r="F346" s="8" t="s">
        <v>3426</v>
      </c>
      <c r="G346" s="8" t="s">
        <v>3427</v>
      </c>
      <c r="H346" s="11" t="s">
        <v>37</v>
      </c>
    </row>
    <row r="347">
      <c r="A347" s="6">
        <v>341.0</v>
      </c>
      <c r="B347" s="8" t="s">
        <v>3241</v>
      </c>
      <c r="C347" s="8" t="s">
        <v>3430</v>
      </c>
      <c r="D347" s="8" t="s">
        <v>3432</v>
      </c>
      <c r="E347" s="8" t="s">
        <v>3433</v>
      </c>
      <c r="F347" s="8" t="s">
        <v>3435</v>
      </c>
      <c r="G347" s="8" t="s">
        <v>3436</v>
      </c>
      <c r="H347" s="11" t="s">
        <v>27</v>
      </c>
    </row>
    <row r="348">
      <c r="A348" s="6">
        <v>342.0</v>
      </c>
      <c r="B348" s="8" t="s">
        <v>3241</v>
      </c>
      <c r="C348" s="8" t="s">
        <v>3437</v>
      </c>
      <c r="D348" s="8" t="s">
        <v>3439</v>
      </c>
      <c r="E348" s="8" t="s">
        <v>3440</v>
      </c>
      <c r="F348" s="8" t="s">
        <v>3442</v>
      </c>
      <c r="G348" s="8" t="s">
        <v>3443</v>
      </c>
      <c r="H348" s="11" t="s">
        <v>27</v>
      </c>
    </row>
    <row r="349">
      <c r="A349" s="6">
        <v>343.0</v>
      </c>
      <c r="B349" s="8" t="s">
        <v>3241</v>
      </c>
      <c r="C349" s="8" t="s">
        <v>3447</v>
      </c>
      <c r="D349" s="8" t="s">
        <v>3448</v>
      </c>
      <c r="E349" s="8" t="s">
        <v>3449</v>
      </c>
      <c r="F349" s="8" t="s">
        <v>3451</v>
      </c>
      <c r="G349" s="8" t="s">
        <v>3452</v>
      </c>
      <c r="H349" s="11" t="s">
        <v>27</v>
      </c>
    </row>
    <row r="350">
      <c r="A350" s="6">
        <v>344.0</v>
      </c>
      <c r="B350" s="8" t="s">
        <v>3241</v>
      </c>
      <c r="C350" s="8" t="s">
        <v>3454</v>
      </c>
      <c r="D350" s="8" t="s">
        <v>2030</v>
      </c>
      <c r="E350" s="8" t="s">
        <v>2053</v>
      </c>
      <c r="F350" s="8" t="s">
        <v>2049</v>
      </c>
      <c r="G350" s="8" t="s">
        <v>2111</v>
      </c>
      <c r="H350" s="11" t="s">
        <v>16</v>
      </c>
    </row>
    <row r="351">
      <c r="A351" s="6">
        <v>345.0</v>
      </c>
      <c r="B351" s="8" t="s">
        <v>3241</v>
      </c>
      <c r="C351" s="8" t="s">
        <v>3458</v>
      </c>
      <c r="D351" s="8" t="s">
        <v>3460</v>
      </c>
      <c r="E351" s="8" t="s">
        <v>3462</v>
      </c>
      <c r="F351" s="8" t="s">
        <v>3463</v>
      </c>
      <c r="G351" s="8" t="s">
        <v>3464</v>
      </c>
      <c r="H351" s="11" t="s">
        <v>37</v>
      </c>
    </row>
    <row r="352">
      <c r="A352" s="6">
        <v>346.0</v>
      </c>
      <c r="B352" s="8" t="s">
        <v>3241</v>
      </c>
      <c r="C352" s="8" t="s">
        <v>3468</v>
      </c>
      <c r="D352" s="8" t="s">
        <v>3469</v>
      </c>
      <c r="E352" s="8" t="s">
        <v>3471</v>
      </c>
      <c r="F352" s="8" t="s">
        <v>3473</v>
      </c>
      <c r="G352" s="8" t="s">
        <v>3474</v>
      </c>
      <c r="H352" s="11" t="s">
        <v>16</v>
      </c>
    </row>
    <row r="353">
      <c r="A353" s="6">
        <v>347.0</v>
      </c>
      <c r="B353" s="8" t="s">
        <v>3241</v>
      </c>
      <c r="C353" s="8" t="s">
        <v>3478</v>
      </c>
      <c r="D353" s="8" t="s">
        <v>2644</v>
      </c>
      <c r="E353" s="8" t="s">
        <v>2645</v>
      </c>
      <c r="F353" s="8" t="s">
        <v>2647</v>
      </c>
      <c r="G353" s="8" t="s">
        <v>252</v>
      </c>
      <c r="H353" s="11" t="s">
        <v>16</v>
      </c>
    </row>
    <row r="354">
      <c r="A354" s="6">
        <v>348.0</v>
      </c>
      <c r="B354" s="8" t="s">
        <v>3241</v>
      </c>
      <c r="C354" s="8" t="s">
        <v>3482</v>
      </c>
      <c r="D354" s="8" t="s">
        <v>3483</v>
      </c>
      <c r="E354" s="8" t="s">
        <v>3484</v>
      </c>
      <c r="F354" s="8" t="s">
        <v>196</v>
      </c>
      <c r="G354" s="8" t="s">
        <v>3485</v>
      </c>
      <c r="H354" s="11" t="s">
        <v>27</v>
      </c>
    </row>
    <row r="355">
      <c r="A355" s="6">
        <v>349.0</v>
      </c>
      <c r="B355" s="8" t="s">
        <v>3241</v>
      </c>
      <c r="C355" s="8" t="s">
        <v>3486</v>
      </c>
      <c r="D355" s="8" t="s">
        <v>3488</v>
      </c>
      <c r="E355" s="8" t="s">
        <v>3489</v>
      </c>
      <c r="F355" s="8" t="s">
        <v>3490</v>
      </c>
      <c r="G355" s="8" t="s">
        <v>3491</v>
      </c>
      <c r="H355" s="11" t="s">
        <v>64</v>
      </c>
    </row>
    <row r="356">
      <c r="A356" s="6">
        <v>350.0</v>
      </c>
      <c r="B356" s="8" t="s">
        <v>3241</v>
      </c>
      <c r="C356" s="8" t="s">
        <v>3492</v>
      </c>
      <c r="D356" s="8" t="s">
        <v>3494</v>
      </c>
      <c r="E356" s="8" t="s">
        <v>3495</v>
      </c>
      <c r="F356" s="8" t="s">
        <v>3496</v>
      </c>
      <c r="G356" s="8" t="s">
        <v>252</v>
      </c>
      <c r="H356" s="11" t="s">
        <v>64</v>
      </c>
    </row>
    <row r="357">
      <c r="A357" s="6">
        <v>351.0</v>
      </c>
      <c r="B357" s="8" t="s">
        <v>3241</v>
      </c>
      <c r="C357" s="8" t="s">
        <v>3498</v>
      </c>
      <c r="D357" s="8" t="s">
        <v>3499</v>
      </c>
      <c r="E357" s="8" t="s">
        <v>3501</v>
      </c>
      <c r="F357" s="8" t="s">
        <v>3504</v>
      </c>
      <c r="G357" s="8" t="s">
        <v>3505</v>
      </c>
      <c r="H357" s="11" t="s">
        <v>16</v>
      </c>
    </row>
    <row r="358">
      <c r="A358" s="6">
        <v>352.0</v>
      </c>
      <c r="B358" s="8" t="s">
        <v>3241</v>
      </c>
      <c r="C358" s="8" t="s">
        <v>3508</v>
      </c>
      <c r="D358" s="8" t="s">
        <v>3509</v>
      </c>
      <c r="E358" s="8" t="s">
        <v>3510</v>
      </c>
      <c r="F358" s="8" t="s">
        <v>3512</v>
      </c>
      <c r="G358" s="8" t="s">
        <v>3514</v>
      </c>
      <c r="H358" s="11" t="s">
        <v>27</v>
      </c>
    </row>
    <row r="359">
      <c r="A359" s="6">
        <v>353.0</v>
      </c>
      <c r="B359" s="8" t="s">
        <v>3241</v>
      </c>
      <c r="C359" s="8" t="s">
        <v>3518</v>
      </c>
      <c r="D359" s="8" t="s">
        <v>3519</v>
      </c>
      <c r="E359" s="8" t="s">
        <v>3521</v>
      </c>
      <c r="F359" s="8" t="s">
        <v>3522</v>
      </c>
      <c r="G359" s="8" t="s">
        <v>3524</v>
      </c>
      <c r="H359" s="11" t="s">
        <v>16</v>
      </c>
    </row>
    <row r="360">
      <c r="A360" s="6">
        <v>354.0</v>
      </c>
      <c r="B360" s="8" t="s">
        <v>3241</v>
      </c>
      <c r="C360" s="8" t="s">
        <v>3528</v>
      </c>
      <c r="D360" s="8" t="s">
        <v>3529</v>
      </c>
      <c r="E360" s="8" t="s">
        <v>3531</v>
      </c>
      <c r="F360" s="8" t="s">
        <v>3533</v>
      </c>
      <c r="G360" s="8" t="s">
        <v>3535</v>
      </c>
      <c r="H360" s="11" t="s">
        <v>16</v>
      </c>
    </row>
    <row r="361">
      <c r="A361" s="6">
        <v>355.0</v>
      </c>
      <c r="B361" s="8" t="s">
        <v>3241</v>
      </c>
      <c r="C361" s="8" t="s">
        <v>3538</v>
      </c>
      <c r="D361" s="8" t="s">
        <v>3541</v>
      </c>
      <c r="E361" s="8" t="s">
        <v>3542</v>
      </c>
      <c r="F361" s="8" t="s">
        <v>3543</v>
      </c>
      <c r="G361" s="8" t="s">
        <v>3545</v>
      </c>
      <c r="H361" s="11" t="s">
        <v>27</v>
      </c>
    </row>
    <row r="362">
      <c r="A362" s="6">
        <v>356.0</v>
      </c>
      <c r="B362" s="8" t="s">
        <v>3241</v>
      </c>
      <c r="C362" s="8" t="s">
        <v>3549</v>
      </c>
      <c r="D362" s="8" t="s">
        <v>3551</v>
      </c>
      <c r="E362" s="8" t="s">
        <v>3552</v>
      </c>
      <c r="F362" s="8" t="s">
        <v>3554</v>
      </c>
      <c r="G362" s="8" t="s">
        <v>3556</v>
      </c>
      <c r="H362" s="11" t="s">
        <v>37</v>
      </c>
    </row>
    <row r="363">
      <c r="A363" s="6">
        <v>357.0</v>
      </c>
      <c r="B363" s="8" t="s">
        <v>3241</v>
      </c>
      <c r="C363" s="8" t="s">
        <v>3560</v>
      </c>
      <c r="D363" s="8" t="s">
        <v>3562</v>
      </c>
      <c r="E363" s="8" t="s">
        <v>3565</v>
      </c>
      <c r="F363" s="8" t="s">
        <v>3566</v>
      </c>
      <c r="G363" s="8" t="s">
        <v>3567</v>
      </c>
      <c r="H363" s="11" t="s">
        <v>27</v>
      </c>
    </row>
    <row r="364">
      <c r="A364" s="6">
        <v>358.0</v>
      </c>
      <c r="B364" s="8" t="s">
        <v>3241</v>
      </c>
      <c r="C364" s="8" t="s">
        <v>3573</v>
      </c>
      <c r="D364" s="8" t="s">
        <v>3574</v>
      </c>
      <c r="E364" s="8" t="s">
        <v>3576</v>
      </c>
      <c r="F364" s="8" t="s">
        <v>3578</v>
      </c>
      <c r="G364" s="8" t="s">
        <v>3580</v>
      </c>
      <c r="H364" s="11" t="s">
        <v>16</v>
      </c>
    </row>
    <row r="365">
      <c r="A365" s="6">
        <v>359.0</v>
      </c>
      <c r="B365" s="8" t="s">
        <v>3241</v>
      </c>
      <c r="C365" s="8" t="s">
        <v>3585</v>
      </c>
      <c r="D365" s="8" t="s">
        <v>3587</v>
      </c>
      <c r="E365" s="8" t="s">
        <v>3589</v>
      </c>
      <c r="F365" s="8" t="s">
        <v>3591</v>
      </c>
      <c r="G365" s="8" t="s">
        <v>3592</v>
      </c>
      <c r="H365" s="11" t="s">
        <v>16</v>
      </c>
    </row>
    <row r="366">
      <c r="A366" s="6">
        <v>360.0</v>
      </c>
      <c r="B366" s="8" t="s">
        <v>3241</v>
      </c>
      <c r="C366" s="8" t="s">
        <v>3595</v>
      </c>
      <c r="D366" s="8" t="s">
        <v>3556</v>
      </c>
      <c r="E366" s="8" t="s">
        <v>3598</v>
      </c>
      <c r="F366" s="8" t="s">
        <v>3601</v>
      </c>
      <c r="G366" s="8" t="s">
        <v>3603</v>
      </c>
      <c r="H366" s="11" t="s">
        <v>37</v>
      </c>
    </row>
    <row r="367">
      <c r="A367" s="6">
        <v>361.0</v>
      </c>
      <c r="B367" s="8" t="s">
        <v>3241</v>
      </c>
      <c r="C367" s="8" t="s">
        <v>3608</v>
      </c>
      <c r="D367" s="8" t="s">
        <v>3609</v>
      </c>
      <c r="E367" s="8" t="s">
        <v>3611</v>
      </c>
      <c r="F367" s="8" t="s">
        <v>3613</v>
      </c>
      <c r="G367" s="8" t="s">
        <v>3616</v>
      </c>
      <c r="H367" s="11" t="s">
        <v>16</v>
      </c>
    </row>
    <row r="368">
      <c r="A368" s="6">
        <v>362.0</v>
      </c>
      <c r="B368" s="8" t="s">
        <v>3241</v>
      </c>
      <c r="C368" s="8" t="s">
        <v>3619</v>
      </c>
      <c r="D368" s="8" t="s">
        <v>3622</v>
      </c>
      <c r="E368" s="8" t="s">
        <v>3623</v>
      </c>
      <c r="F368" s="8" t="s">
        <v>3626</v>
      </c>
      <c r="G368" s="8" t="s">
        <v>3628</v>
      </c>
      <c r="H368" s="11" t="s">
        <v>27</v>
      </c>
    </row>
    <row r="369">
      <c r="A369" s="6">
        <v>363.0</v>
      </c>
      <c r="B369" s="8" t="s">
        <v>3241</v>
      </c>
      <c r="C369" s="8" t="s">
        <v>3630</v>
      </c>
      <c r="D369" s="8" t="s">
        <v>3631</v>
      </c>
      <c r="E369" s="8" t="s">
        <v>3632</v>
      </c>
      <c r="F369" s="8" t="s">
        <v>3633</v>
      </c>
      <c r="G369" s="8" t="s">
        <v>3634</v>
      </c>
      <c r="H369" s="11" t="s">
        <v>27</v>
      </c>
    </row>
    <row r="370">
      <c r="A370" s="6">
        <v>364.0</v>
      </c>
      <c r="B370" s="8" t="s">
        <v>3241</v>
      </c>
      <c r="C370" s="8" t="s">
        <v>3635</v>
      </c>
      <c r="D370" s="8" t="s">
        <v>3636</v>
      </c>
      <c r="E370" s="8" t="s">
        <v>3637</v>
      </c>
      <c r="F370" s="8" t="s">
        <v>3639</v>
      </c>
      <c r="G370" s="8" t="s">
        <v>3640</v>
      </c>
      <c r="H370" s="11" t="s">
        <v>16</v>
      </c>
    </row>
    <row r="371">
      <c r="A371" s="6">
        <v>365.0</v>
      </c>
      <c r="B371" s="8" t="s">
        <v>3241</v>
      </c>
      <c r="C371" s="8" t="s">
        <v>3643</v>
      </c>
      <c r="D371" s="8" t="s">
        <v>3644</v>
      </c>
      <c r="E371" s="8" t="s">
        <v>3611</v>
      </c>
      <c r="F371" s="8" t="s">
        <v>3646</v>
      </c>
      <c r="G371" s="8" t="s">
        <v>3647</v>
      </c>
      <c r="H371" s="11" t="s">
        <v>16</v>
      </c>
    </row>
    <row r="372">
      <c r="A372" s="6">
        <v>366.0</v>
      </c>
      <c r="B372" s="8" t="s">
        <v>3241</v>
      </c>
      <c r="C372" s="8" t="s">
        <v>3648</v>
      </c>
      <c r="D372" s="8" t="s">
        <v>3650</v>
      </c>
      <c r="E372" s="8" t="s">
        <v>3651</v>
      </c>
      <c r="F372" s="8" t="s">
        <v>3633</v>
      </c>
      <c r="G372" s="8" t="s">
        <v>3654</v>
      </c>
      <c r="H372" s="11" t="s">
        <v>27</v>
      </c>
    </row>
    <row r="373">
      <c r="A373" s="6">
        <v>367.0</v>
      </c>
      <c r="B373" s="8" t="s">
        <v>3241</v>
      </c>
      <c r="C373" s="8" t="s">
        <v>3656</v>
      </c>
      <c r="D373" s="8" t="s">
        <v>3657</v>
      </c>
      <c r="E373" s="8" t="s">
        <v>3658</v>
      </c>
      <c r="F373" s="8" t="s">
        <v>3660</v>
      </c>
      <c r="G373" s="8" t="s">
        <v>3661</v>
      </c>
      <c r="H373" s="11" t="s">
        <v>16</v>
      </c>
    </row>
    <row r="374">
      <c r="A374" s="6">
        <v>368.0</v>
      </c>
      <c r="B374" s="8" t="s">
        <v>3241</v>
      </c>
      <c r="C374" s="8" t="s">
        <v>3664</v>
      </c>
      <c r="D374" s="8" t="s">
        <v>3622</v>
      </c>
      <c r="E374" s="8" t="s">
        <v>3623</v>
      </c>
      <c r="F374" s="8" t="s">
        <v>3626</v>
      </c>
      <c r="G374" s="8" t="s">
        <v>3628</v>
      </c>
      <c r="H374" s="11" t="s">
        <v>37</v>
      </c>
    </row>
    <row r="375">
      <c r="A375" s="6">
        <v>369.0</v>
      </c>
      <c r="B375" s="8" t="s">
        <v>3241</v>
      </c>
      <c r="C375" s="8" t="s">
        <v>3667</v>
      </c>
      <c r="D375" s="8" t="s">
        <v>3669</v>
      </c>
      <c r="E375" s="8" t="s">
        <v>3671</v>
      </c>
      <c r="F375" s="8" t="s">
        <v>3673</v>
      </c>
      <c r="G375" s="8" t="s">
        <v>3674</v>
      </c>
      <c r="H375" s="11" t="s">
        <v>16</v>
      </c>
    </row>
    <row r="376">
      <c r="A376" s="6">
        <v>370.0</v>
      </c>
      <c r="B376" s="8" t="s">
        <v>3241</v>
      </c>
      <c r="C376" s="8" t="s">
        <v>3676</v>
      </c>
      <c r="D376" s="8" t="s">
        <v>3677</v>
      </c>
      <c r="E376" s="8" t="s">
        <v>3678</v>
      </c>
      <c r="F376" s="8" t="s">
        <v>3680</v>
      </c>
      <c r="G376" s="8" t="s">
        <v>66</v>
      </c>
      <c r="H376" s="11" t="s">
        <v>27</v>
      </c>
    </row>
    <row r="377">
      <c r="A377" s="6">
        <v>371.0</v>
      </c>
      <c r="B377" s="8" t="s">
        <v>3241</v>
      </c>
      <c r="C377" s="8" t="s">
        <v>3685</v>
      </c>
      <c r="D377" s="8" t="s">
        <v>3687</v>
      </c>
      <c r="E377" s="8" t="s">
        <v>3689</v>
      </c>
      <c r="F377" s="8" t="s">
        <v>3690</v>
      </c>
      <c r="G377" s="8" t="s">
        <v>3691</v>
      </c>
      <c r="H377" s="11" t="s">
        <v>64</v>
      </c>
    </row>
    <row r="378">
      <c r="A378" s="6">
        <v>372.0</v>
      </c>
      <c r="B378" s="8" t="s">
        <v>3241</v>
      </c>
      <c r="C378" s="8" t="s">
        <v>3694</v>
      </c>
      <c r="D378" s="8" t="s">
        <v>3695</v>
      </c>
      <c r="E378" s="8" t="s">
        <v>3696</v>
      </c>
      <c r="F378" s="8" t="s">
        <v>3698</v>
      </c>
      <c r="G378" s="8" t="s">
        <v>3699</v>
      </c>
      <c r="H378" s="11" t="s">
        <v>27</v>
      </c>
    </row>
    <row r="379">
      <c r="A379" s="6">
        <v>373.0</v>
      </c>
      <c r="B379" s="8" t="s">
        <v>3241</v>
      </c>
      <c r="C379" s="8" t="s">
        <v>3701</v>
      </c>
      <c r="D379" s="8" t="s">
        <v>3703</v>
      </c>
      <c r="E379" s="8" t="s">
        <v>3705</v>
      </c>
      <c r="F379" s="8" t="s">
        <v>3706</v>
      </c>
      <c r="G379" s="8" t="s">
        <v>3707</v>
      </c>
      <c r="H379" s="11" t="s">
        <v>64</v>
      </c>
    </row>
    <row r="380">
      <c r="A380" s="6">
        <v>374.0</v>
      </c>
      <c r="B380" s="8" t="s">
        <v>3241</v>
      </c>
      <c r="C380" s="8" t="s">
        <v>3709</v>
      </c>
      <c r="D380" s="8" t="s">
        <v>3710</v>
      </c>
      <c r="E380" s="8" t="s">
        <v>3711</v>
      </c>
      <c r="F380" s="8" t="s">
        <v>3712</v>
      </c>
      <c r="G380" s="8" t="s">
        <v>3713</v>
      </c>
      <c r="H380" s="11" t="s">
        <v>27</v>
      </c>
    </row>
    <row r="381">
      <c r="A381" s="6">
        <v>375.0</v>
      </c>
      <c r="B381" s="8" t="s">
        <v>3241</v>
      </c>
      <c r="C381" s="8" t="s">
        <v>3716</v>
      </c>
      <c r="D381" s="8" t="s">
        <v>3717</v>
      </c>
      <c r="E381" s="8" t="s">
        <v>3719</v>
      </c>
      <c r="F381" s="8" t="s">
        <v>3720</v>
      </c>
      <c r="G381" s="8" t="s">
        <v>3722</v>
      </c>
      <c r="H381" s="11" t="s">
        <v>64</v>
      </c>
    </row>
    <row r="382">
      <c r="A382" s="6">
        <v>376.0</v>
      </c>
      <c r="B382" s="8" t="s">
        <v>3241</v>
      </c>
      <c r="C382" s="8" t="s">
        <v>3723</v>
      </c>
      <c r="D382" s="8" t="s">
        <v>3725</v>
      </c>
      <c r="E382" s="8" t="s">
        <v>3727</v>
      </c>
      <c r="F382" s="8" t="s">
        <v>3729</v>
      </c>
      <c r="G382" s="8" t="s">
        <v>3731</v>
      </c>
      <c r="H382" s="11" t="s">
        <v>27</v>
      </c>
    </row>
    <row r="383">
      <c r="A383" s="6">
        <v>377.0</v>
      </c>
      <c r="B383" s="8" t="s">
        <v>3241</v>
      </c>
      <c r="C383" s="8" t="s">
        <v>3736</v>
      </c>
      <c r="D383" s="8" t="s">
        <v>3738</v>
      </c>
      <c r="E383" s="8" t="s">
        <v>1807</v>
      </c>
      <c r="F383" s="8" t="s">
        <v>1809</v>
      </c>
      <c r="G383" s="8" t="s">
        <v>2203</v>
      </c>
      <c r="H383" s="11" t="s">
        <v>37</v>
      </c>
    </row>
    <row r="384">
      <c r="A384" s="6">
        <v>378.0</v>
      </c>
      <c r="B384" s="8" t="s">
        <v>3241</v>
      </c>
      <c r="C384" s="8" t="s">
        <v>3741</v>
      </c>
      <c r="D384" s="8" t="s">
        <v>3743</v>
      </c>
      <c r="E384" s="8" t="s">
        <v>3745</v>
      </c>
      <c r="F384" s="8" t="s">
        <v>3747</v>
      </c>
      <c r="G384" s="8" t="s">
        <v>3748</v>
      </c>
      <c r="H384" s="11" t="s">
        <v>27</v>
      </c>
    </row>
    <row r="385">
      <c r="A385" s="6">
        <v>379.0</v>
      </c>
      <c r="B385" s="8" t="s">
        <v>3241</v>
      </c>
      <c r="C385" s="8" t="s">
        <v>3749</v>
      </c>
      <c r="D385" s="8" t="s">
        <v>3750</v>
      </c>
      <c r="E385" s="8" t="s">
        <v>1807</v>
      </c>
      <c r="F385" s="8" t="s">
        <v>1809</v>
      </c>
      <c r="G385" s="8" t="s">
        <v>2203</v>
      </c>
      <c r="H385" s="11" t="s">
        <v>37</v>
      </c>
    </row>
    <row r="386">
      <c r="A386" s="6">
        <v>380.0</v>
      </c>
      <c r="B386" s="8" t="s">
        <v>3241</v>
      </c>
      <c r="C386" s="8" t="s">
        <v>3756</v>
      </c>
      <c r="D386" s="8" t="s">
        <v>3757</v>
      </c>
      <c r="E386" s="8" t="s">
        <v>3758</v>
      </c>
      <c r="F386" s="8" t="s">
        <v>3759</v>
      </c>
      <c r="G386" s="8" t="s">
        <v>3761</v>
      </c>
      <c r="H386" s="11" t="s">
        <v>64</v>
      </c>
    </row>
    <row r="387">
      <c r="A387" s="6">
        <v>381.0</v>
      </c>
      <c r="B387" s="8" t="s">
        <v>3241</v>
      </c>
      <c r="C387" s="8" t="s">
        <v>3765</v>
      </c>
      <c r="D387" s="8" t="s">
        <v>3766</v>
      </c>
      <c r="E387" s="8" t="s">
        <v>3767</v>
      </c>
      <c r="F387" s="8" t="s">
        <v>3768</v>
      </c>
      <c r="G387" s="8" t="s">
        <v>3770</v>
      </c>
      <c r="H387" s="11" t="s">
        <v>27</v>
      </c>
    </row>
    <row r="388">
      <c r="A388" s="6">
        <v>382.0</v>
      </c>
      <c r="B388" s="8" t="s">
        <v>3241</v>
      </c>
      <c r="C388" s="8" t="s">
        <v>3774</v>
      </c>
      <c r="D388" s="8" t="s">
        <v>3775</v>
      </c>
      <c r="E388" s="8" t="s">
        <v>3776</v>
      </c>
      <c r="F388" s="8" t="s">
        <v>3777</v>
      </c>
      <c r="G388" s="8" t="s">
        <v>3778</v>
      </c>
      <c r="H388" s="11" t="s">
        <v>64</v>
      </c>
    </row>
    <row r="389">
      <c r="A389" s="6">
        <v>383.0</v>
      </c>
      <c r="B389" s="8" t="s">
        <v>3241</v>
      </c>
      <c r="C389" s="8" t="s">
        <v>3780</v>
      </c>
      <c r="D389" s="8" t="s">
        <v>3781</v>
      </c>
      <c r="E389" s="8" t="s">
        <v>3782</v>
      </c>
      <c r="F389" s="8" t="s">
        <v>3783</v>
      </c>
      <c r="G389" s="8" t="s">
        <v>3785</v>
      </c>
      <c r="H389" s="11" t="s">
        <v>27</v>
      </c>
    </row>
    <row r="390">
      <c r="A390" s="6">
        <v>384.0</v>
      </c>
      <c r="B390" s="8" t="s">
        <v>3241</v>
      </c>
      <c r="C390" s="8" t="s">
        <v>3789</v>
      </c>
      <c r="D390" s="8" t="s">
        <v>3791</v>
      </c>
      <c r="E390" s="8" t="s">
        <v>3792</v>
      </c>
      <c r="F390" s="8" t="s">
        <v>3793</v>
      </c>
      <c r="G390" s="8" t="s">
        <v>3794</v>
      </c>
      <c r="H390" s="11" t="s">
        <v>27</v>
      </c>
    </row>
    <row r="391">
      <c r="A391" s="6">
        <v>385.0</v>
      </c>
      <c r="B391" s="8" t="s">
        <v>3241</v>
      </c>
      <c r="C391" s="8" t="s">
        <v>3798</v>
      </c>
      <c r="D391" s="8" t="s">
        <v>1809</v>
      </c>
      <c r="E391" s="8" t="s">
        <v>3738</v>
      </c>
      <c r="F391" s="8" t="s">
        <v>2203</v>
      </c>
      <c r="G391" s="8" t="s">
        <v>1807</v>
      </c>
      <c r="H391" s="11" t="s">
        <v>16</v>
      </c>
    </row>
    <row r="392">
      <c r="A392" s="6">
        <v>386.0</v>
      </c>
      <c r="B392" s="8" t="s">
        <v>3241</v>
      </c>
      <c r="C392" s="8" t="s">
        <v>3802</v>
      </c>
      <c r="D392" s="8" t="s">
        <v>3803</v>
      </c>
      <c r="E392" s="8" t="s">
        <v>3804</v>
      </c>
      <c r="F392" s="8" t="s">
        <v>3805</v>
      </c>
      <c r="G392" s="8" t="s">
        <v>3806</v>
      </c>
      <c r="H392" s="11" t="s">
        <v>64</v>
      </c>
    </row>
    <row r="393">
      <c r="A393" s="6">
        <v>387.0</v>
      </c>
      <c r="B393" s="8" t="s">
        <v>3241</v>
      </c>
      <c r="C393" s="8" t="s">
        <v>3808</v>
      </c>
      <c r="D393" s="8" t="s">
        <v>3738</v>
      </c>
      <c r="E393" s="8" t="s">
        <v>2203</v>
      </c>
      <c r="F393" s="8" t="s">
        <v>1809</v>
      </c>
      <c r="G393" s="8" t="s">
        <v>1807</v>
      </c>
      <c r="H393" s="11" t="s">
        <v>27</v>
      </c>
    </row>
    <row r="394" ht="21.0" customHeight="1">
      <c r="A394" s="3" t="s">
        <v>3146</v>
      </c>
      <c r="B394" s="4"/>
      <c r="C394" s="4"/>
      <c r="D394" s="4"/>
      <c r="E394" s="4"/>
      <c r="F394" s="4"/>
      <c r="G394" s="4"/>
      <c r="H394" s="5"/>
    </row>
    <row r="395">
      <c r="A395" s="6">
        <v>388.0</v>
      </c>
      <c r="B395" s="8" t="s">
        <v>3594</v>
      </c>
      <c r="C395" s="8" t="s">
        <v>3824</v>
      </c>
      <c r="D395" s="8" t="s">
        <v>3826</v>
      </c>
      <c r="E395" s="8" t="s">
        <v>3828</v>
      </c>
      <c r="F395" s="8" t="s">
        <v>3604</v>
      </c>
      <c r="G395" s="8" t="s">
        <v>3702</v>
      </c>
      <c r="H395" s="11" t="s">
        <v>64</v>
      </c>
    </row>
    <row r="396">
      <c r="A396" s="6">
        <v>389.0</v>
      </c>
      <c r="B396" s="8" t="s">
        <v>3594</v>
      </c>
      <c r="C396" s="8" t="s">
        <v>3832</v>
      </c>
      <c r="D396" s="8" t="s">
        <v>3826</v>
      </c>
      <c r="E396" s="8" t="s">
        <v>3828</v>
      </c>
      <c r="F396" s="8" t="s">
        <v>3835</v>
      </c>
      <c r="G396" s="8" t="s">
        <v>3702</v>
      </c>
      <c r="H396" s="11" t="s">
        <v>16</v>
      </c>
    </row>
    <row r="397">
      <c r="A397" s="6">
        <v>390.0</v>
      </c>
      <c r="B397" s="8" t="s">
        <v>3594</v>
      </c>
      <c r="C397" s="8" t="s">
        <v>3841</v>
      </c>
      <c r="D397" s="8" t="s">
        <v>3843</v>
      </c>
      <c r="E397" s="8" t="s">
        <v>3845</v>
      </c>
      <c r="F397" s="8" t="s">
        <v>3846</v>
      </c>
      <c r="G397" s="8" t="s">
        <v>3848</v>
      </c>
      <c r="H397" s="11" t="s">
        <v>16</v>
      </c>
    </row>
    <row r="398">
      <c r="A398" s="6">
        <v>391.0</v>
      </c>
      <c r="B398" s="8" t="s">
        <v>3594</v>
      </c>
      <c r="C398" s="8" t="s">
        <v>3853</v>
      </c>
      <c r="D398" s="8" t="s">
        <v>3854</v>
      </c>
      <c r="E398" s="8" t="s">
        <v>3856</v>
      </c>
      <c r="F398" s="8" t="s">
        <v>3857</v>
      </c>
      <c r="G398" s="8" t="s">
        <v>3858</v>
      </c>
      <c r="H398" s="11" t="s">
        <v>64</v>
      </c>
    </row>
    <row r="399">
      <c r="A399" s="6">
        <v>392.0</v>
      </c>
      <c r="B399" s="8" t="s">
        <v>3594</v>
      </c>
      <c r="C399" s="8" t="s">
        <v>3862</v>
      </c>
      <c r="D399" s="8" t="s">
        <v>3835</v>
      </c>
      <c r="E399" s="8" t="s">
        <v>3826</v>
      </c>
      <c r="F399" s="8" t="s">
        <v>3828</v>
      </c>
      <c r="G399" s="8" t="s">
        <v>3702</v>
      </c>
      <c r="H399" s="11" t="s">
        <v>64</v>
      </c>
    </row>
    <row r="400">
      <c r="A400" s="6">
        <v>393.0</v>
      </c>
      <c r="B400" s="8" t="s">
        <v>3594</v>
      </c>
      <c r="C400" s="8" t="s">
        <v>3866</v>
      </c>
      <c r="D400" s="8" t="s">
        <v>3867</v>
      </c>
      <c r="E400" s="8" t="s">
        <v>3868</v>
      </c>
      <c r="F400" s="8" t="s">
        <v>3869</v>
      </c>
      <c r="G400" s="8" t="s">
        <v>3870</v>
      </c>
      <c r="H400" s="11" t="s">
        <v>16</v>
      </c>
    </row>
    <row r="401">
      <c r="A401" s="6">
        <v>394.0</v>
      </c>
      <c r="B401" s="8" t="s">
        <v>3594</v>
      </c>
      <c r="C401" s="8" t="s">
        <v>3871</v>
      </c>
      <c r="D401" s="8" t="s">
        <v>3702</v>
      </c>
      <c r="E401" s="8" t="s">
        <v>3605</v>
      </c>
      <c r="F401" s="8" t="s">
        <v>3826</v>
      </c>
      <c r="G401" s="8" t="s">
        <v>3828</v>
      </c>
      <c r="H401" s="11" t="s">
        <v>64</v>
      </c>
    </row>
    <row r="402">
      <c r="A402" s="6">
        <v>395.0</v>
      </c>
      <c r="B402" s="8" t="s">
        <v>3594</v>
      </c>
      <c r="C402" s="8" t="s">
        <v>3877</v>
      </c>
      <c r="D402" s="8" t="s">
        <v>2564</v>
      </c>
      <c r="E402" s="8" t="s">
        <v>3879</v>
      </c>
      <c r="F402" s="8" t="s">
        <v>3880</v>
      </c>
      <c r="G402" s="8" t="s">
        <v>3843</v>
      </c>
      <c r="H402" s="11" t="s">
        <v>16</v>
      </c>
    </row>
    <row r="403">
      <c r="A403" s="6">
        <v>396.0</v>
      </c>
      <c r="B403" s="8" t="s">
        <v>3594</v>
      </c>
      <c r="C403" s="8" t="s">
        <v>3883</v>
      </c>
      <c r="D403" s="8" t="s">
        <v>3884</v>
      </c>
      <c r="E403" s="8" t="s">
        <v>3886</v>
      </c>
      <c r="F403" s="8" t="s">
        <v>2561</v>
      </c>
      <c r="G403" s="8" t="s">
        <v>3870</v>
      </c>
      <c r="H403" s="11" t="s">
        <v>64</v>
      </c>
    </row>
    <row r="404">
      <c r="A404" s="6">
        <v>397.0</v>
      </c>
      <c r="B404" s="8" t="s">
        <v>3594</v>
      </c>
      <c r="C404" s="8" t="s">
        <v>3891</v>
      </c>
      <c r="D404" s="8" t="s">
        <v>3892</v>
      </c>
      <c r="E404" s="8" t="s">
        <v>3894</v>
      </c>
      <c r="F404" s="8" t="s">
        <v>3896</v>
      </c>
      <c r="G404" s="8" t="s">
        <v>3898</v>
      </c>
      <c r="H404" s="11" t="s">
        <v>64</v>
      </c>
    </row>
    <row r="405">
      <c r="A405" s="6">
        <v>398.0</v>
      </c>
      <c r="B405" s="8" t="s">
        <v>3594</v>
      </c>
      <c r="C405" s="8" t="s">
        <v>3902</v>
      </c>
      <c r="D405" s="8" t="s">
        <v>1846</v>
      </c>
      <c r="E405" s="8" t="s">
        <v>3905</v>
      </c>
      <c r="F405" s="8" t="s">
        <v>3906</v>
      </c>
      <c r="G405" s="8" t="s">
        <v>3907</v>
      </c>
      <c r="H405" s="11" t="s">
        <v>27</v>
      </c>
    </row>
    <row r="406">
      <c r="A406" s="6">
        <v>399.0</v>
      </c>
      <c r="B406" s="8" t="s">
        <v>3594</v>
      </c>
      <c r="C406" s="8" t="s">
        <v>3910</v>
      </c>
      <c r="D406" s="8" t="s">
        <v>3826</v>
      </c>
      <c r="E406" s="8" t="s">
        <v>3912</v>
      </c>
      <c r="F406" s="8" t="s">
        <v>3828</v>
      </c>
      <c r="G406" s="8" t="s">
        <v>3915</v>
      </c>
      <c r="H406" s="11" t="s">
        <v>16</v>
      </c>
    </row>
    <row r="407">
      <c r="A407" s="6">
        <v>400.0</v>
      </c>
      <c r="B407" s="8" t="s">
        <v>3594</v>
      </c>
      <c r="C407" s="8" t="s">
        <v>3918</v>
      </c>
      <c r="D407" s="8" t="s">
        <v>3919</v>
      </c>
      <c r="E407" s="8" t="s">
        <v>3920</v>
      </c>
      <c r="F407" s="8" t="s">
        <v>3921</v>
      </c>
      <c r="G407" s="8" t="s">
        <v>3870</v>
      </c>
      <c r="H407" s="11" t="s">
        <v>64</v>
      </c>
    </row>
    <row r="408">
      <c r="A408" s="6">
        <v>401.0</v>
      </c>
      <c r="B408" s="8" t="s">
        <v>3594</v>
      </c>
      <c r="C408" s="8" t="s">
        <v>3923</v>
      </c>
      <c r="D408" s="8" t="s">
        <v>3925</v>
      </c>
      <c r="E408" s="8" t="s">
        <v>3906</v>
      </c>
      <c r="F408" s="8" t="s">
        <v>3927</v>
      </c>
      <c r="G408" s="8" t="s">
        <v>3928</v>
      </c>
      <c r="H408" s="11" t="s">
        <v>64</v>
      </c>
    </row>
    <row r="409">
      <c r="A409" s="6">
        <v>402.0</v>
      </c>
      <c r="B409" s="8" t="s">
        <v>3594</v>
      </c>
      <c r="C409" s="8" t="s">
        <v>3930</v>
      </c>
      <c r="D409" s="8" t="s">
        <v>3931</v>
      </c>
      <c r="E409" s="8" t="s">
        <v>3933</v>
      </c>
      <c r="F409" s="8" t="s">
        <v>3935</v>
      </c>
      <c r="G409" s="8" t="s">
        <v>263</v>
      </c>
      <c r="H409" s="11" t="s">
        <v>64</v>
      </c>
    </row>
    <row r="410">
      <c r="A410" s="6">
        <v>403.0</v>
      </c>
      <c r="B410" s="8" t="s">
        <v>3594</v>
      </c>
      <c r="C410" s="8" t="s">
        <v>3938</v>
      </c>
      <c r="D410" s="8" t="s">
        <v>3940</v>
      </c>
      <c r="E410" s="8" t="s">
        <v>3941</v>
      </c>
      <c r="F410" s="8" t="s">
        <v>3942</v>
      </c>
      <c r="G410" s="8" t="s">
        <v>263</v>
      </c>
      <c r="H410" s="11" t="s">
        <v>64</v>
      </c>
    </row>
    <row r="411">
      <c r="A411" s="6">
        <v>404.0</v>
      </c>
      <c r="B411" s="8" t="s">
        <v>3594</v>
      </c>
      <c r="C411" s="8" t="s">
        <v>3944</v>
      </c>
      <c r="D411" s="8" t="s">
        <v>3946</v>
      </c>
      <c r="E411" s="8" t="s">
        <v>3947</v>
      </c>
      <c r="F411" s="8" t="s">
        <v>3948</v>
      </c>
      <c r="G411" s="8" t="s">
        <v>3949</v>
      </c>
      <c r="H411" s="11" t="s">
        <v>64</v>
      </c>
    </row>
    <row r="412">
      <c r="A412" s="6">
        <v>405.0</v>
      </c>
      <c r="B412" s="8" t="s">
        <v>3594</v>
      </c>
      <c r="C412" s="8" t="s">
        <v>3954</v>
      </c>
      <c r="D412" s="8" t="s">
        <v>3955</v>
      </c>
      <c r="E412" s="8" t="s">
        <v>3956</v>
      </c>
      <c r="F412" s="8" t="s">
        <v>3958</v>
      </c>
      <c r="G412" s="8" t="s">
        <v>3960</v>
      </c>
      <c r="H412" s="11" t="s">
        <v>16</v>
      </c>
    </row>
    <row r="413">
      <c r="A413" s="6">
        <v>406.0</v>
      </c>
      <c r="B413" s="8" t="s">
        <v>3594</v>
      </c>
      <c r="C413" s="8" t="s">
        <v>3964</v>
      </c>
      <c r="D413" s="8" t="s">
        <v>3966</v>
      </c>
      <c r="E413" s="8" t="s">
        <v>3968</v>
      </c>
      <c r="F413" s="8" t="s">
        <v>3970</v>
      </c>
      <c r="G413" s="8" t="s">
        <v>3972</v>
      </c>
      <c r="H413" s="11" t="s">
        <v>16</v>
      </c>
    </row>
    <row r="414">
      <c r="A414" s="6">
        <v>407.0</v>
      </c>
      <c r="B414" s="8" t="s">
        <v>3594</v>
      </c>
      <c r="C414" s="8" t="s">
        <v>3976</v>
      </c>
      <c r="D414" s="8" t="s">
        <v>3948</v>
      </c>
      <c r="E414" s="8" t="s">
        <v>3949</v>
      </c>
      <c r="F414" s="8" t="s">
        <v>3979</v>
      </c>
      <c r="G414" s="8" t="s">
        <v>3946</v>
      </c>
      <c r="H414" s="11" t="s">
        <v>64</v>
      </c>
    </row>
    <row r="415">
      <c r="A415" s="6">
        <v>408.0</v>
      </c>
      <c r="B415" s="8" t="s">
        <v>3594</v>
      </c>
      <c r="C415" s="8" t="s">
        <v>3985</v>
      </c>
      <c r="D415" s="8" t="s">
        <v>3987</v>
      </c>
      <c r="E415" s="8" t="s">
        <v>3988</v>
      </c>
      <c r="F415" s="8" t="s">
        <v>3989</v>
      </c>
      <c r="G415" s="8" t="s">
        <v>3991</v>
      </c>
      <c r="H415" s="11" t="s">
        <v>16</v>
      </c>
    </row>
    <row r="416">
      <c r="A416" s="6">
        <v>409.0</v>
      </c>
      <c r="B416" s="8" t="s">
        <v>3594</v>
      </c>
      <c r="C416" s="8" t="s">
        <v>3996</v>
      </c>
      <c r="D416" s="8" t="s">
        <v>3941</v>
      </c>
      <c r="E416" s="8" t="s">
        <v>3940</v>
      </c>
      <c r="F416" s="8" t="s">
        <v>3942</v>
      </c>
      <c r="G416" s="8" t="s">
        <v>263</v>
      </c>
      <c r="H416" s="11" t="s">
        <v>64</v>
      </c>
    </row>
    <row r="417">
      <c r="A417" s="6">
        <v>410.0</v>
      </c>
      <c r="B417" s="8" t="s">
        <v>3594</v>
      </c>
      <c r="C417" s="8" t="s">
        <v>4007</v>
      </c>
      <c r="D417" s="8" t="s">
        <v>4008</v>
      </c>
      <c r="E417" s="8" t="s">
        <v>4010</v>
      </c>
      <c r="F417" s="8" t="s">
        <v>4012</v>
      </c>
      <c r="G417" s="8" t="s">
        <v>4014</v>
      </c>
      <c r="H417" s="11" t="s">
        <v>64</v>
      </c>
    </row>
    <row r="418">
      <c r="A418" s="6">
        <v>411.0</v>
      </c>
      <c r="B418" s="8" t="s">
        <v>3594</v>
      </c>
      <c r="C418" s="8" t="s">
        <v>4020</v>
      </c>
      <c r="D418" s="8" t="s">
        <v>3942</v>
      </c>
      <c r="E418" s="8" t="s">
        <v>3940</v>
      </c>
      <c r="F418" s="8" t="s">
        <v>3941</v>
      </c>
      <c r="G418" s="8" t="s">
        <v>263</v>
      </c>
      <c r="H418" s="11" t="s">
        <v>64</v>
      </c>
    </row>
    <row r="419">
      <c r="A419" s="6">
        <v>412.0</v>
      </c>
      <c r="B419" s="8" t="s">
        <v>3594</v>
      </c>
      <c r="C419" s="8" t="s">
        <v>4027</v>
      </c>
      <c r="D419" s="8" t="s">
        <v>4029</v>
      </c>
      <c r="E419" s="8" t="s">
        <v>4030</v>
      </c>
      <c r="F419" s="8" t="s">
        <v>4032</v>
      </c>
      <c r="G419" s="8" t="s">
        <v>4034</v>
      </c>
      <c r="H419" s="11" t="s">
        <v>16</v>
      </c>
    </row>
    <row r="420">
      <c r="A420" s="6">
        <v>413.0</v>
      </c>
      <c r="B420" s="8" t="s">
        <v>3594</v>
      </c>
      <c r="C420" s="8" t="s">
        <v>4040</v>
      </c>
      <c r="D420" s="8" t="s">
        <v>4042</v>
      </c>
      <c r="E420" s="8" t="s">
        <v>4044</v>
      </c>
      <c r="F420" s="8" t="s">
        <v>4045</v>
      </c>
      <c r="G420" s="8" t="s">
        <v>4046</v>
      </c>
      <c r="H420" s="11" t="s">
        <v>16</v>
      </c>
    </row>
    <row r="421">
      <c r="A421" s="6">
        <v>414.0</v>
      </c>
      <c r="B421" s="8" t="s">
        <v>3594</v>
      </c>
      <c r="C421" s="8" t="s">
        <v>4051</v>
      </c>
      <c r="D421" s="8" t="s">
        <v>3941</v>
      </c>
      <c r="E421" s="8" t="s">
        <v>3940</v>
      </c>
      <c r="F421" s="8" t="s">
        <v>3942</v>
      </c>
      <c r="G421" s="8" t="s">
        <v>263</v>
      </c>
      <c r="H421" s="11" t="s">
        <v>64</v>
      </c>
    </row>
    <row r="422">
      <c r="A422" s="6">
        <v>415.0</v>
      </c>
      <c r="B422" s="8" t="s">
        <v>3594</v>
      </c>
      <c r="C422" s="8" t="s">
        <v>4057</v>
      </c>
      <c r="D422" s="8" t="s">
        <v>4059</v>
      </c>
      <c r="E422" s="8" t="s">
        <v>4060</v>
      </c>
      <c r="F422" s="8" t="s">
        <v>3987</v>
      </c>
      <c r="G422" s="8" t="s">
        <v>4062</v>
      </c>
      <c r="H422" s="11" t="s">
        <v>16</v>
      </c>
    </row>
    <row r="423">
      <c r="A423" s="6">
        <v>416.0</v>
      </c>
      <c r="B423" s="8" t="s">
        <v>3594</v>
      </c>
      <c r="C423" s="8" t="s">
        <v>4066</v>
      </c>
      <c r="D423" s="8" t="s">
        <v>3948</v>
      </c>
      <c r="E423" s="8" t="s">
        <v>3949</v>
      </c>
      <c r="F423" s="8" t="s">
        <v>3946</v>
      </c>
      <c r="G423" s="8" t="s">
        <v>4068</v>
      </c>
      <c r="H423" s="11" t="s">
        <v>64</v>
      </c>
    </row>
    <row r="424">
      <c r="A424" s="6">
        <v>417.0</v>
      </c>
      <c r="B424" s="8" t="s">
        <v>3594</v>
      </c>
      <c r="C424" s="8" t="s">
        <v>4073</v>
      </c>
      <c r="D424" s="8" t="s">
        <v>3604</v>
      </c>
      <c r="E424" s="8" t="s">
        <v>4075</v>
      </c>
      <c r="F424" s="8" t="s">
        <v>3605</v>
      </c>
      <c r="G424" s="8" t="s">
        <v>3828</v>
      </c>
      <c r="H424" s="11" t="s">
        <v>16</v>
      </c>
    </row>
    <row r="425">
      <c r="A425" s="6">
        <v>418.0</v>
      </c>
      <c r="B425" s="8" t="s">
        <v>3594</v>
      </c>
      <c r="C425" s="8" t="s">
        <v>4081</v>
      </c>
      <c r="D425" s="8" t="s">
        <v>3885</v>
      </c>
      <c r="E425" s="8" t="s">
        <v>4085</v>
      </c>
      <c r="F425" s="8" t="s">
        <v>3826</v>
      </c>
      <c r="G425" s="8" t="s">
        <v>3604</v>
      </c>
      <c r="H425" s="11" t="s">
        <v>16</v>
      </c>
    </row>
    <row r="426">
      <c r="A426" s="6">
        <v>419.0</v>
      </c>
      <c r="B426" s="8" t="s">
        <v>3594</v>
      </c>
      <c r="C426" s="8" t="s">
        <v>4093</v>
      </c>
      <c r="D426" s="8" t="s">
        <v>4094</v>
      </c>
      <c r="E426" s="8" t="s">
        <v>4097</v>
      </c>
      <c r="F426" s="8" t="s">
        <v>3966</v>
      </c>
      <c r="G426" s="8" t="s">
        <v>4101</v>
      </c>
      <c r="H426" s="11" t="s">
        <v>64</v>
      </c>
    </row>
    <row r="427">
      <c r="A427" s="6">
        <v>420.0</v>
      </c>
      <c r="B427" s="8" t="s">
        <v>3594</v>
      </c>
      <c r="C427" s="8" t="s">
        <v>4107</v>
      </c>
      <c r="D427" s="8" t="s">
        <v>4109</v>
      </c>
      <c r="E427" s="8" t="s">
        <v>4110</v>
      </c>
      <c r="F427" s="8" t="s">
        <v>4111</v>
      </c>
      <c r="G427" s="8" t="s">
        <v>4112</v>
      </c>
      <c r="H427" s="11" t="s">
        <v>27</v>
      </c>
    </row>
    <row r="428">
      <c r="A428" s="6">
        <v>421.0</v>
      </c>
      <c r="B428" s="8" t="s">
        <v>3594</v>
      </c>
      <c r="C428" s="8" t="s">
        <v>4118</v>
      </c>
      <c r="D428" s="8" t="s">
        <v>4120</v>
      </c>
      <c r="E428" s="8" t="s">
        <v>4121</v>
      </c>
      <c r="F428" s="8" t="s">
        <v>4122</v>
      </c>
      <c r="G428" s="8" t="s">
        <v>4123</v>
      </c>
      <c r="H428" s="11" t="s">
        <v>16</v>
      </c>
    </row>
    <row r="429">
      <c r="A429" s="6">
        <v>422.0</v>
      </c>
      <c r="B429" s="8" t="s">
        <v>3594</v>
      </c>
      <c r="C429" s="8" t="s">
        <v>4128</v>
      </c>
      <c r="D429" s="8" t="s">
        <v>3885</v>
      </c>
      <c r="E429" s="8" t="s">
        <v>4085</v>
      </c>
      <c r="F429" s="8" t="s">
        <v>4130</v>
      </c>
      <c r="G429" s="8" t="s">
        <v>3604</v>
      </c>
      <c r="H429" s="11" t="s">
        <v>27</v>
      </c>
    </row>
    <row r="430">
      <c r="A430" s="6">
        <v>423.0</v>
      </c>
      <c r="B430" s="8" t="s">
        <v>3594</v>
      </c>
      <c r="C430" s="8" t="s">
        <v>4136</v>
      </c>
      <c r="D430" s="21" t="s">
        <v>4142</v>
      </c>
      <c r="E430" s="21" t="s">
        <v>3670</v>
      </c>
      <c r="F430" s="22" t="s">
        <v>3672</v>
      </c>
      <c r="G430" s="22" t="s">
        <v>3966</v>
      </c>
      <c r="H430" s="11" t="s">
        <v>64</v>
      </c>
    </row>
    <row r="431">
      <c r="A431" s="6">
        <v>424.0</v>
      </c>
      <c r="B431" s="8" t="s">
        <v>3594</v>
      </c>
      <c r="C431" s="8" t="s">
        <v>4164</v>
      </c>
      <c r="D431" s="8" t="s">
        <v>4165</v>
      </c>
      <c r="E431" s="8" t="s">
        <v>4166</v>
      </c>
      <c r="F431" s="8" t="s">
        <v>4167</v>
      </c>
      <c r="G431" s="8" t="s">
        <v>4168</v>
      </c>
      <c r="H431" s="11" t="s">
        <v>16</v>
      </c>
    </row>
    <row r="432">
      <c r="A432" s="6">
        <v>425.0</v>
      </c>
      <c r="B432" s="8" t="s">
        <v>3594</v>
      </c>
      <c r="C432" s="8" t="s">
        <v>4170</v>
      </c>
      <c r="D432" s="8" t="s">
        <v>4173</v>
      </c>
      <c r="E432" s="8" t="s">
        <v>4175</v>
      </c>
      <c r="F432" s="8" t="s">
        <v>4177</v>
      </c>
      <c r="G432" s="8" t="s">
        <v>4178</v>
      </c>
      <c r="H432" s="11" t="s">
        <v>64</v>
      </c>
    </row>
    <row r="433">
      <c r="A433" s="6">
        <v>426.0</v>
      </c>
      <c r="B433" s="8" t="s">
        <v>3594</v>
      </c>
      <c r="C433" s="8" t="s">
        <v>4182</v>
      </c>
      <c r="D433" s="8" t="s">
        <v>4109</v>
      </c>
      <c r="E433" s="8" t="s">
        <v>4110</v>
      </c>
      <c r="F433" s="8" t="s">
        <v>4184</v>
      </c>
      <c r="G433" s="8" t="s">
        <v>4111</v>
      </c>
      <c r="H433" s="11" t="s">
        <v>27</v>
      </c>
    </row>
    <row r="434">
      <c r="A434" s="6">
        <v>427.0</v>
      </c>
      <c r="B434" s="8" t="s">
        <v>3594</v>
      </c>
      <c r="C434" s="8" t="s">
        <v>4188</v>
      </c>
      <c r="D434" s="8" t="s">
        <v>4191</v>
      </c>
      <c r="E434" s="8" t="s">
        <v>4175</v>
      </c>
      <c r="F434" s="8" t="s">
        <v>4178</v>
      </c>
      <c r="G434" s="8" t="s">
        <v>4195</v>
      </c>
      <c r="H434" s="11" t="s">
        <v>64</v>
      </c>
    </row>
    <row r="435">
      <c r="A435" s="6">
        <v>428.0</v>
      </c>
      <c r="B435" s="8" t="s">
        <v>3594</v>
      </c>
      <c r="C435" s="8" t="s">
        <v>4199</v>
      </c>
      <c r="D435" s="8" t="s">
        <v>4201</v>
      </c>
      <c r="E435" s="8" t="s">
        <v>4203</v>
      </c>
      <c r="F435" s="8" t="s">
        <v>4204</v>
      </c>
      <c r="G435" s="8" t="s">
        <v>4205</v>
      </c>
      <c r="H435" s="11" t="s">
        <v>64</v>
      </c>
    </row>
    <row r="436">
      <c r="A436" s="6">
        <v>429.0</v>
      </c>
      <c r="B436" s="8" t="s">
        <v>3594</v>
      </c>
      <c r="C436" s="8" t="s">
        <v>4211</v>
      </c>
      <c r="D436" s="8" t="s">
        <v>4212</v>
      </c>
      <c r="E436" s="8" t="s">
        <v>4215</v>
      </c>
      <c r="F436" s="8" t="s">
        <v>4217</v>
      </c>
      <c r="G436" s="8" t="s">
        <v>4218</v>
      </c>
      <c r="H436" s="11" t="s">
        <v>64</v>
      </c>
    </row>
    <row r="437">
      <c r="A437" s="6">
        <v>430.0</v>
      </c>
      <c r="B437" s="8" t="s">
        <v>3594</v>
      </c>
      <c r="C437" s="8" t="s">
        <v>4224</v>
      </c>
      <c r="D437" s="8" t="s">
        <v>4226</v>
      </c>
      <c r="E437" s="8" t="s">
        <v>4228</v>
      </c>
      <c r="F437" s="8" t="s">
        <v>4230</v>
      </c>
      <c r="G437" s="8" t="s">
        <v>4232</v>
      </c>
      <c r="H437" s="11" t="s">
        <v>64</v>
      </c>
    </row>
    <row r="438">
      <c r="A438" s="6">
        <v>431.0</v>
      </c>
      <c r="B438" s="8" t="s">
        <v>3594</v>
      </c>
      <c r="C438" s="8" t="s">
        <v>4239</v>
      </c>
      <c r="D438" s="8" t="s">
        <v>4241</v>
      </c>
      <c r="E438" s="8" t="s">
        <v>4244</v>
      </c>
      <c r="F438" s="8" t="s">
        <v>4247</v>
      </c>
      <c r="G438" s="8" t="s">
        <v>4248</v>
      </c>
      <c r="H438" s="11" t="s">
        <v>64</v>
      </c>
    </row>
    <row r="439">
      <c r="A439" s="6">
        <v>432.0</v>
      </c>
      <c r="B439" s="8" t="s">
        <v>3594</v>
      </c>
      <c r="C439" s="8" t="s">
        <v>4254</v>
      </c>
      <c r="D439" s="8" t="s">
        <v>4255</v>
      </c>
      <c r="E439" s="8" t="s">
        <v>4258</v>
      </c>
      <c r="F439" s="8" t="s">
        <v>4260</v>
      </c>
      <c r="G439" s="8" t="s">
        <v>4263</v>
      </c>
      <c r="H439" s="11" t="s">
        <v>16</v>
      </c>
    </row>
    <row r="440">
      <c r="A440" s="6">
        <v>433.0</v>
      </c>
      <c r="B440" s="8" t="s">
        <v>3594</v>
      </c>
      <c r="C440" s="8" t="s">
        <v>4268</v>
      </c>
      <c r="D440" s="8" t="s">
        <v>4270</v>
      </c>
      <c r="E440" s="8" t="s">
        <v>4272</v>
      </c>
      <c r="F440" s="8" t="s">
        <v>4275</v>
      </c>
      <c r="G440" s="8" t="s">
        <v>4283</v>
      </c>
      <c r="H440" s="11" t="s">
        <v>64</v>
      </c>
    </row>
    <row r="441">
      <c r="A441" s="6">
        <v>434.0</v>
      </c>
      <c r="B441" s="8" t="s">
        <v>3594</v>
      </c>
      <c r="C441" s="8" t="s">
        <v>4290</v>
      </c>
      <c r="D441" s="8" t="s">
        <v>4293</v>
      </c>
      <c r="E441" s="8" t="s">
        <v>4296</v>
      </c>
      <c r="F441" s="8" t="s">
        <v>4298</v>
      </c>
      <c r="G441" s="8" t="s">
        <v>4301</v>
      </c>
      <c r="H441" s="11" t="s">
        <v>16</v>
      </c>
    </row>
    <row r="442">
      <c r="A442" s="6">
        <v>435.0</v>
      </c>
      <c r="B442" s="8" t="s">
        <v>3594</v>
      </c>
      <c r="C442" s="8" t="s">
        <v>4307</v>
      </c>
      <c r="D442" s="8" t="s">
        <v>4310</v>
      </c>
      <c r="E442" s="8" t="s">
        <v>4311</v>
      </c>
      <c r="F442" s="8" t="s">
        <v>4312</v>
      </c>
      <c r="G442" s="8" t="s">
        <v>4314</v>
      </c>
      <c r="H442" s="11" t="s">
        <v>64</v>
      </c>
    </row>
    <row r="443">
      <c r="A443" s="6">
        <v>436.0</v>
      </c>
      <c r="B443" s="8" t="s">
        <v>3594</v>
      </c>
      <c r="C443" s="8" t="s">
        <v>4319</v>
      </c>
      <c r="D443" s="8" t="s">
        <v>4320</v>
      </c>
      <c r="E443" s="8" t="s">
        <v>4322</v>
      </c>
      <c r="F443" s="8" t="s">
        <v>4324</v>
      </c>
      <c r="G443" s="8" t="s">
        <v>4326</v>
      </c>
      <c r="H443" s="11" t="s">
        <v>64</v>
      </c>
    </row>
    <row r="444">
      <c r="A444" s="6">
        <v>437.0</v>
      </c>
      <c r="B444" s="8" t="s">
        <v>3594</v>
      </c>
      <c r="C444" s="8" t="s">
        <v>4330</v>
      </c>
      <c r="D444" s="8" t="s">
        <v>4332</v>
      </c>
      <c r="E444" s="8" t="s">
        <v>4335</v>
      </c>
      <c r="F444" s="8" t="s">
        <v>4337</v>
      </c>
      <c r="G444" s="8" t="s">
        <v>4338</v>
      </c>
      <c r="H444" s="11" t="s">
        <v>64</v>
      </c>
    </row>
    <row r="445">
      <c r="A445" s="6">
        <v>438.0</v>
      </c>
      <c r="B445" s="8" t="s">
        <v>3594</v>
      </c>
      <c r="C445" s="8" t="s">
        <v>4344</v>
      </c>
      <c r="D445" s="8" t="s">
        <v>365</v>
      </c>
      <c r="E445" s="8" t="s">
        <v>4345</v>
      </c>
      <c r="F445" s="8" t="s">
        <v>3233</v>
      </c>
      <c r="G445" s="8" t="s">
        <v>252</v>
      </c>
      <c r="H445" s="11" t="s">
        <v>37</v>
      </c>
    </row>
    <row r="446">
      <c r="A446" s="6">
        <v>439.0</v>
      </c>
      <c r="B446" s="8" t="s">
        <v>3594</v>
      </c>
      <c r="C446" s="8" t="s">
        <v>4351</v>
      </c>
      <c r="D446" s="8" t="s">
        <v>4353</v>
      </c>
      <c r="E446" s="8" t="s">
        <v>4356</v>
      </c>
      <c r="F446" s="8" t="s">
        <v>4358</v>
      </c>
      <c r="G446" s="8" t="s">
        <v>4359</v>
      </c>
      <c r="H446" s="11" t="s">
        <v>64</v>
      </c>
    </row>
    <row r="447">
      <c r="A447" s="6">
        <v>440.0</v>
      </c>
      <c r="B447" s="8" t="s">
        <v>3594</v>
      </c>
      <c r="C447" s="8" t="s">
        <v>4365</v>
      </c>
      <c r="D447" s="8" t="s">
        <v>4366</v>
      </c>
      <c r="E447" s="8" t="s">
        <v>4368</v>
      </c>
      <c r="F447" s="8" t="s">
        <v>4370</v>
      </c>
      <c r="G447" s="8" t="s">
        <v>4372</v>
      </c>
      <c r="H447" s="11" t="s">
        <v>27</v>
      </c>
    </row>
    <row r="448">
      <c r="A448" s="6">
        <v>441.0</v>
      </c>
      <c r="B448" s="8" t="s">
        <v>3594</v>
      </c>
      <c r="C448" s="8" t="s">
        <v>4376</v>
      </c>
      <c r="D448" s="8" t="s">
        <v>4378</v>
      </c>
      <c r="E448" s="8" t="s">
        <v>4380</v>
      </c>
      <c r="F448" s="8" t="s">
        <v>4382</v>
      </c>
      <c r="G448" s="8" t="s">
        <v>263</v>
      </c>
      <c r="H448" s="11" t="s">
        <v>64</v>
      </c>
    </row>
    <row r="449">
      <c r="A449" s="6">
        <v>442.0</v>
      </c>
      <c r="B449" s="8" t="s">
        <v>3594</v>
      </c>
      <c r="C449" s="8" t="s">
        <v>4386</v>
      </c>
      <c r="D449" s="8" t="s">
        <v>4389</v>
      </c>
      <c r="E449" s="8" t="s">
        <v>3237</v>
      </c>
      <c r="F449" s="8" t="s">
        <v>3240</v>
      </c>
      <c r="G449" s="8" t="s">
        <v>4391</v>
      </c>
      <c r="H449" s="11" t="s">
        <v>64</v>
      </c>
    </row>
    <row r="450">
      <c r="A450" s="6">
        <v>443.0</v>
      </c>
      <c r="B450" s="8" t="s">
        <v>3594</v>
      </c>
      <c r="C450" s="8" t="s">
        <v>4393</v>
      </c>
      <c r="D450" s="8" t="s">
        <v>4395</v>
      </c>
      <c r="E450" s="8" t="s">
        <v>4397</v>
      </c>
      <c r="F450" s="8" t="s">
        <v>4399</v>
      </c>
      <c r="G450" s="8" t="s">
        <v>263</v>
      </c>
      <c r="H450" s="11" t="s">
        <v>16</v>
      </c>
    </row>
    <row r="451">
      <c r="A451" s="6">
        <v>444.0</v>
      </c>
      <c r="B451" s="8" t="s">
        <v>3594</v>
      </c>
      <c r="C451" s="8" t="s">
        <v>4406</v>
      </c>
      <c r="D451" s="8" t="s">
        <v>4411</v>
      </c>
      <c r="E451" s="8" t="s">
        <v>4412</v>
      </c>
      <c r="F451" s="8" t="s">
        <v>4413</v>
      </c>
      <c r="G451" s="8" t="s">
        <v>4416</v>
      </c>
      <c r="H451" s="11" t="s">
        <v>16</v>
      </c>
    </row>
    <row r="452">
      <c r="A452" s="6">
        <v>445.0</v>
      </c>
      <c r="B452" s="8" t="s">
        <v>3594</v>
      </c>
      <c r="C452" s="8" t="s">
        <v>4423</v>
      </c>
      <c r="D452" s="8" t="s">
        <v>4426</v>
      </c>
      <c r="E452" s="8" t="s">
        <v>4427</v>
      </c>
      <c r="F452" s="8" t="s">
        <v>4429</v>
      </c>
      <c r="G452" s="8" t="s">
        <v>4430</v>
      </c>
      <c r="H452" s="11" t="s">
        <v>64</v>
      </c>
    </row>
    <row r="453">
      <c r="A453" s="6">
        <v>446.0</v>
      </c>
      <c r="B453" s="8" t="s">
        <v>3594</v>
      </c>
      <c r="C453" s="8" t="s">
        <v>4438</v>
      </c>
      <c r="D453" s="8" t="s">
        <v>4440</v>
      </c>
      <c r="E453" s="8" t="s">
        <v>4442</v>
      </c>
      <c r="F453" s="8" t="s">
        <v>4443</v>
      </c>
      <c r="G453" s="8" t="s">
        <v>263</v>
      </c>
      <c r="H453" s="11" t="s">
        <v>16</v>
      </c>
      <c r="I453" s="23"/>
      <c r="J453" s="23"/>
      <c r="K453" s="23"/>
      <c r="L453" s="23"/>
      <c r="M453" s="23"/>
      <c r="N453" s="23"/>
      <c r="O453" s="23"/>
      <c r="P453" s="23"/>
      <c r="Q453" s="23"/>
      <c r="R453" s="23"/>
      <c r="S453" s="23"/>
      <c r="T453" s="23"/>
      <c r="U453" s="23"/>
      <c r="V453" s="23"/>
      <c r="W453" s="23"/>
      <c r="X453" s="23"/>
      <c r="Y453" s="23"/>
      <c r="Z453" s="23"/>
    </row>
    <row r="454">
      <c r="A454" s="6">
        <v>447.0</v>
      </c>
      <c r="B454" s="8" t="s">
        <v>3594</v>
      </c>
      <c r="C454" s="8" t="s">
        <v>4475</v>
      </c>
      <c r="D454" s="8" t="s">
        <v>4476</v>
      </c>
      <c r="E454" s="8" t="s">
        <v>3322</v>
      </c>
      <c r="F454" s="8" t="s">
        <v>3827</v>
      </c>
      <c r="G454" s="8" t="s">
        <v>4482</v>
      </c>
      <c r="H454" s="11" t="s">
        <v>27</v>
      </c>
    </row>
    <row r="455">
      <c r="A455" s="6">
        <v>448.0</v>
      </c>
      <c r="B455" s="8" t="s">
        <v>3594</v>
      </c>
      <c r="C455" s="8" t="s">
        <v>4486</v>
      </c>
      <c r="D455" s="8" t="s">
        <v>4487</v>
      </c>
      <c r="E455" s="8" t="s">
        <v>4489</v>
      </c>
      <c r="F455" s="8" t="s">
        <v>4490</v>
      </c>
      <c r="G455" s="8" t="s">
        <v>4491</v>
      </c>
      <c r="H455" s="11" t="s">
        <v>16</v>
      </c>
    </row>
    <row r="456">
      <c r="A456" s="6">
        <v>449.0</v>
      </c>
      <c r="B456" s="8" t="s">
        <v>3594</v>
      </c>
      <c r="C456" s="8" t="s">
        <v>4493</v>
      </c>
      <c r="D456" s="8" t="s">
        <v>4496</v>
      </c>
      <c r="E456" s="8" t="s">
        <v>4413</v>
      </c>
      <c r="F456" s="8" t="s">
        <v>4411</v>
      </c>
      <c r="G456" s="8" t="s">
        <v>4416</v>
      </c>
      <c r="H456" s="11" t="s">
        <v>64</v>
      </c>
    </row>
    <row r="457">
      <c r="A457" s="6">
        <v>450.0</v>
      </c>
      <c r="B457" s="8" t="s">
        <v>3594</v>
      </c>
      <c r="C457" s="8" t="s">
        <v>4503</v>
      </c>
      <c r="D457" s="8" t="s">
        <v>4505</v>
      </c>
      <c r="E457" s="8" t="s">
        <v>4506</v>
      </c>
      <c r="F457" s="8" t="s">
        <v>4508</v>
      </c>
      <c r="G457" s="8" t="s">
        <v>4510</v>
      </c>
      <c r="H457" s="11" t="s">
        <v>16</v>
      </c>
    </row>
    <row r="458">
      <c r="A458" s="6">
        <v>451.0</v>
      </c>
      <c r="B458" s="8" t="s">
        <v>3594</v>
      </c>
      <c r="C458" s="8" t="s">
        <v>4518</v>
      </c>
      <c r="D458" s="8" t="s">
        <v>4520</v>
      </c>
      <c r="E458" s="8" t="s">
        <v>3914</v>
      </c>
      <c r="F458" s="8" t="s">
        <v>4523</v>
      </c>
      <c r="G458" s="8" t="s">
        <v>4312</v>
      </c>
      <c r="H458" s="11" t="s">
        <v>27</v>
      </c>
    </row>
    <row r="459">
      <c r="A459" s="6">
        <v>452.0</v>
      </c>
      <c r="B459" s="8" t="s">
        <v>3594</v>
      </c>
      <c r="C459" s="8" t="s">
        <v>4438</v>
      </c>
      <c r="D459" s="8" t="s">
        <v>4526</v>
      </c>
      <c r="E459" s="8" t="s">
        <v>4527</v>
      </c>
      <c r="F459" s="8" t="s">
        <v>4530</v>
      </c>
      <c r="G459" s="8" t="s">
        <v>4532</v>
      </c>
      <c r="H459" s="11" t="s">
        <v>27</v>
      </c>
      <c r="I459" s="23"/>
      <c r="J459" s="23"/>
      <c r="K459" s="23"/>
      <c r="L459" s="23"/>
      <c r="M459" s="23"/>
      <c r="N459" s="23"/>
      <c r="O459" s="23"/>
      <c r="P459" s="23"/>
      <c r="Q459" s="23"/>
      <c r="R459" s="23"/>
      <c r="S459" s="23"/>
      <c r="T459" s="23"/>
      <c r="U459" s="23"/>
      <c r="V459" s="23"/>
      <c r="W459" s="23"/>
      <c r="X459" s="23"/>
      <c r="Y459" s="23"/>
      <c r="Z459" s="23"/>
    </row>
    <row r="460">
      <c r="A460" s="6">
        <v>453.0</v>
      </c>
      <c r="B460" s="8" t="s">
        <v>3594</v>
      </c>
      <c r="C460" s="8" t="s">
        <v>4543</v>
      </c>
      <c r="D460" s="8" t="s">
        <v>4545</v>
      </c>
      <c r="E460" s="8" t="s">
        <v>4547</v>
      </c>
      <c r="F460" s="8" t="s">
        <v>4548</v>
      </c>
      <c r="G460" s="8" t="s">
        <v>4549</v>
      </c>
      <c r="H460" s="11" t="s">
        <v>64</v>
      </c>
    </row>
    <row r="461">
      <c r="A461" s="6">
        <v>454.0</v>
      </c>
      <c r="B461" s="8" t="s">
        <v>3594</v>
      </c>
      <c r="C461" s="8" t="s">
        <v>4555</v>
      </c>
      <c r="D461" s="8" t="s">
        <v>4556</v>
      </c>
      <c r="E461" s="8" t="s">
        <v>4557</v>
      </c>
      <c r="F461" s="8" t="s">
        <v>4559</v>
      </c>
      <c r="G461" s="8" t="s">
        <v>4560</v>
      </c>
      <c r="H461" s="11" t="s">
        <v>64</v>
      </c>
    </row>
    <row r="462">
      <c r="A462" s="6">
        <v>455.0</v>
      </c>
      <c r="B462" s="8" t="s">
        <v>3594</v>
      </c>
      <c r="C462" s="8" t="s">
        <v>4563</v>
      </c>
      <c r="D462" s="8" t="s">
        <v>4566</v>
      </c>
      <c r="E462" s="8" t="s">
        <v>4568</v>
      </c>
      <c r="F462" s="8" t="s">
        <v>4569</v>
      </c>
      <c r="G462" s="8" t="s">
        <v>4570</v>
      </c>
      <c r="H462" s="11" t="s">
        <v>64</v>
      </c>
    </row>
    <row r="463">
      <c r="A463" s="6">
        <v>456.0</v>
      </c>
      <c r="B463" s="8" t="s">
        <v>3594</v>
      </c>
      <c r="C463" s="8" t="s">
        <v>4572</v>
      </c>
      <c r="D463" s="8" t="s">
        <v>4574</v>
      </c>
      <c r="E463" s="8" t="s">
        <v>4576</v>
      </c>
      <c r="F463" s="8" t="s">
        <v>4578</v>
      </c>
      <c r="G463" s="8" t="s">
        <v>4580</v>
      </c>
      <c r="H463" s="11" t="s">
        <v>16</v>
      </c>
    </row>
    <row r="464">
      <c r="A464" s="6">
        <v>457.0</v>
      </c>
      <c r="B464" s="8" t="s">
        <v>3594</v>
      </c>
      <c r="C464" s="8" t="s">
        <v>4587</v>
      </c>
      <c r="D464" s="8" t="s">
        <v>4588</v>
      </c>
      <c r="E464" s="8" t="s">
        <v>4589</v>
      </c>
      <c r="F464" s="8" t="s">
        <v>4592</v>
      </c>
      <c r="G464" s="8" t="s">
        <v>4594</v>
      </c>
      <c r="H464" s="11" t="s">
        <v>16</v>
      </c>
    </row>
    <row r="465">
      <c r="A465" s="6">
        <v>458.0</v>
      </c>
      <c r="B465" s="8" t="s">
        <v>3594</v>
      </c>
      <c r="C465" s="8" t="s">
        <v>4598</v>
      </c>
      <c r="D465" s="8" t="s">
        <v>4600</v>
      </c>
      <c r="E465" s="8" t="s">
        <v>4601</v>
      </c>
      <c r="F465" s="8" t="s">
        <v>4603</v>
      </c>
      <c r="G465" s="8" t="s">
        <v>4604</v>
      </c>
      <c r="H465" s="11" t="s">
        <v>64</v>
      </c>
    </row>
    <row r="466">
      <c r="A466" s="6">
        <v>459.0</v>
      </c>
      <c r="B466" s="8" t="s">
        <v>3594</v>
      </c>
      <c r="C466" s="8" t="s">
        <v>4609</v>
      </c>
      <c r="D466" s="8" t="s">
        <v>4610</v>
      </c>
      <c r="E466" s="8" t="s">
        <v>4611</v>
      </c>
      <c r="F466" s="8" t="s">
        <v>4613</v>
      </c>
      <c r="G466" s="8" t="s">
        <v>4615</v>
      </c>
      <c r="H466" s="11" t="s">
        <v>27</v>
      </c>
    </row>
    <row r="467">
      <c r="A467" s="6">
        <v>460.0</v>
      </c>
      <c r="B467" s="8" t="s">
        <v>3594</v>
      </c>
      <c r="C467" s="8" t="s">
        <v>4619</v>
      </c>
      <c r="D467" s="8" t="s">
        <v>4621</v>
      </c>
      <c r="E467" s="8" t="s">
        <v>4623</v>
      </c>
      <c r="F467" s="8" t="s">
        <v>4624</v>
      </c>
      <c r="G467" s="8" t="s">
        <v>4625</v>
      </c>
      <c r="H467" s="11" t="s">
        <v>64</v>
      </c>
    </row>
    <row r="468">
      <c r="A468" s="6">
        <v>461.0</v>
      </c>
      <c r="B468" s="8" t="s">
        <v>3594</v>
      </c>
      <c r="C468" s="8" t="s">
        <v>4630</v>
      </c>
      <c r="D468" s="8" t="s">
        <v>4632</v>
      </c>
      <c r="E468" s="8" t="s">
        <v>4633</v>
      </c>
      <c r="F468" s="8" t="s">
        <v>4634</v>
      </c>
      <c r="G468" s="8" t="s">
        <v>4636</v>
      </c>
      <c r="H468" s="11" t="s">
        <v>64</v>
      </c>
    </row>
    <row r="469">
      <c r="A469" s="6">
        <v>462.0</v>
      </c>
      <c r="B469" s="8" t="s">
        <v>3594</v>
      </c>
      <c r="C469" s="8" t="s">
        <v>4644</v>
      </c>
      <c r="D469" s="8" t="s">
        <v>4647</v>
      </c>
      <c r="E469" s="8" t="s">
        <v>4648</v>
      </c>
      <c r="F469" s="8" t="s">
        <v>4651</v>
      </c>
      <c r="G469" s="8" t="s">
        <v>4654</v>
      </c>
      <c r="H469" s="11" t="s">
        <v>27</v>
      </c>
    </row>
    <row r="470">
      <c r="A470" s="6">
        <v>463.0</v>
      </c>
      <c r="B470" s="8" t="s">
        <v>3594</v>
      </c>
      <c r="C470" s="8" t="s">
        <v>4661</v>
      </c>
      <c r="D470" s="8" t="s">
        <v>4665</v>
      </c>
      <c r="E470" s="8" t="s">
        <v>4666</v>
      </c>
      <c r="F470" s="8" t="s">
        <v>4667</v>
      </c>
      <c r="G470" s="8" t="s">
        <v>4669</v>
      </c>
      <c r="H470" s="11" t="s">
        <v>64</v>
      </c>
    </row>
    <row r="471">
      <c r="A471" s="6">
        <v>464.0</v>
      </c>
      <c r="B471" s="8" t="s">
        <v>3594</v>
      </c>
      <c r="C471" s="8" t="s">
        <v>4674</v>
      </c>
      <c r="D471" s="8" t="s">
        <v>4676</v>
      </c>
      <c r="E471" s="8" t="s">
        <v>4678</v>
      </c>
      <c r="F471" s="8" t="s">
        <v>4680</v>
      </c>
      <c r="G471" s="8" t="s">
        <v>4682</v>
      </c>
      <c r="H471" s="11" t="s">
        <v>16</v>
      </c>
    </row>
    <row r="472">
      <c r="A472" s="6">
        <v>465.0</v>
      </c>
      <c r="B472" s="8" t="s">
        <v>3594</v>
      </c>
      <c r="C472" s="8" t="s">
        <v>4684</v>
      </c>
      <c r="D472" s="8" t="s">
        <v>4666</v>
      </c>
      <c r="E472" s="8" t="s">
        <v>4665</v>
      </c>
      <c r="F472" s="8" t="s">
        <v>4669</v>
      </c>
      <c r="G472" s="8" t="s">
        <v>4667</v>
      </c>
      <c r="H472" s="11" t="s">
        <v>64</v>
      </c>
    </row>
    <row r="473">
      <c r="A473" s="6">
        <v>466.0</v>
      </c>
      <c r="B473" s="8" t="s">
        <v>3594</v>
      </c>
      <c r="C473" s="8" t="s">
        <v>4689</v>
      </c>
      <c r="D473" s="8" t="s">
        <v>4690</v>
      </c>
      <c r="E473" s="8" t="s">
        <v>4691</v>
      </c>
      <c r="F473" s="8" t="s">
        <v>4693</v>
      </c>
      <c r="G473" s="8" t="s">
        <v>4695</v>
      </c>
      <c r="H473" s="11" t="s">
        <v>64</v>
      </c>
    </row>
    <row r="474">
      <c r="A474" s="6">
        <v>467.0</v>
      </c>
      <c r="B474" s="8" t="s">
        <v>3594</v>
      </c>
      <c r="C474" s="8" t="s">
        <v>4698</v>
      </c>
      <c r="D474" s="8" t="s">
        <v>4700</v>
      </c>
      <c r="E474" s="8" t="s">
        <v>4702</v>
      </c>
      <c r="F474" s="8" t="s">
        <v>4704</v>
      </c>
      <c r="G474" s="8" t="s">
        <v>4706</v>
      </c>
      <c r="H474" s="11" t="s">
        <v>64</v>
      </c>
    </row>
    <row r="475">
      <c r="A475" s="6">
        <v>468.0</v>
      </c>
      <c r="B475" s="8" t="s">
        <v>3594</v>
      </c>
      <c r="C475" s="8" t="s">
        <v>4710</v>
      </c>
      <c r="D475" s="8" t="s">
        <v>4712</v>
      </c>
      <c r="E475" s="8" t="s">
        <v>4715</v>
      </c>
      <c r="F475" s="8" t="s">
        <v>4716</v>
      </c>
      <c r="G475" s="8" t="s">
        <v>4719</v>
      </c>
      <c r="H475" s="11" t="s">
        <v>16</v>
      </c>
    </row>
    <row r="476">
      <c r="A476" s="6">
        <v>469.0</v>
      </c>
      <c r="B476" s="8" t="s">
        <v>3594</v>
      </c>
      <c r="C476" s="8" t="s">
        <v>4722</v>
      </c>
      <c r="D476" s="8" t="s">
        <v>4666</v>
      </c>
      <c r="E476" s="8" t="s">
        <v>4665</v>
      </c>
      <c r="F476" s="8" t="s">
        <v>4669</v>
      </c>
      <c r="G476" s="8" t="s">
        <v>4667</v>
      </c>
      <c r="H476" s="11" t="s">
        <v>64</v>
      </c>
    </row>
    <row r="477">
      <c r="A477" s="6">
        <v>470.0</v>
      </c>
      <c r="B477" s="8" t="s">
        <v>3594</v>
      </c>
      <c r="C477" s="8" t="s">
        <v>4730</v>
      </c>
      <c r="D477" s="8" t="s">
        <v>4732</v>
      </c>
      <c r="E477" s="8" t="s">
        <v>4733</v>
      </c>
      <c r="F477" s="8" t="s">
        <v>4734</v>
      </c>
      <c r="G477" s="8" t="s">
        <v>4735</v>
      </c>
      <c r="H477" s="11" t="s">
        <v>16</v>
      </c>
    </row>
    <row r="478">
      <c r="A478" s="6">
        <v>471.0</v>
      </c>
      <c r="B478" s="8" t="s">
        <v>3594</v>
      </c>
      <c r="C478" s="8" t="s">
        <v>4740</v>
      </c>
      <c r="D478" s="8" t="s">
        <v>4742</v>
      </c>
      <c r="E478" s="8" t="s">
        <v>4743</v>
      </c>
      <c r="F478" s="8" t="s">
        <v>4744</v>
      </c>
      <c r="G478" s="8" t="s">
        <v>4746</v>
      </c>
      <c r="H478" s="11" t="s">
        <v>64</v>
      </c>
    </row>
    <row r="479">
      <c r="A479" s="6">
        <v>472.0</v>
      </c>
      <c r="B479" s="8" t="s">
        <v>3594</v>
      </c>
      <c r="C479" s="8" t="s">
        <v>4749</v>
      </c>
      <c r="D479" s="8" t="s">
        <v>4690</v>
      </c>
      <c r="E479" s="8" t="s">
        <v>4750</v>
      </c>
      <c r="F479" s="8" t="s">
        <v>4751</v>
      </c>
      <c r="G479" s="8" t="s">
        <v>4695</v>
      </c>
      <c r="H479" s="11" t="s">
        <v>64</v>
      </c>
    </row>
    <row r="480">
      <c r="A480" s="6">
        <v>473.0</v>
      </c>
      <c r="B480" s="8" t="s">
        <v>3594</v>
      </c>
      <c r="C480" s="8" t="s">
        <v>4755</v>
      </c>
      <c r="D480" s="8" t="s">
        <v>4756</v>
      </c>
      <c r="E480" s="8" t="s">
        <v>4758</v>
      </c>
      <c r="F480" s="8" t="s">
        <v>4760</v>
      </c>
      <c r="G480" s="8" t="s">
        <v>4763</v>
      </c>
      <c r="H480" s="11" t="s">
        <v>64</v>
      </c>
    </row>
    <row r="481">
      <c r="A481" s="6">
        <v>474.0</v>
      </c>
      <c r="B481" s="8" t="s">
        <v>3594</v>
      </c>
      <c r="C481" s="8" t="s">
        <v>4765</v>
      </c>
      <c r="D481" s="8" t="s">
        <v>4766</v>
      </c>
      <c r="E481" s="8" t="s">
        <v>4767</v>
      </c>
      <c r="F481" s="8" t="s">
        <v>4768</v>
      </c>
      <c r="G481" s="8" t="s">
        <v>4769</v>
      </c>
      <c r="H481" s="11" t="s">
        <v>64</v>
      </c>
    </row>
    <row r="482">
      <c r="A482" s="6">
        <v>475.0</v>
      </c>
      <c r="B482" s="8" t="s">
        <v>3594</v>
      </c>
      <c r="C482" s="8" t="s">
        <v>4770</v>
      </c>
      <c r="D482" s="8" t="s">
        <v>3344</v>
      </c>
      <c r="E482" s="8" t="s">
        <v>4476</v>
      </c>
      <c r="F482" s="8" t="s">
        <v>1890</v>
      </c>
      <c r="G482" s="8" t="s">
        <v>3326</v>
      </c>
      <c r="H482" s="11" t="s">
        <v>64</v>
      </c>
    </row>
    <row r="483">
      <c r="A483" s="6">
        <v>476.0</v>
      </c>
      <c r="B483" s="8" t="s">
        <v>3594</v>
      </c>
      <c r="C483" s="8" t="s">
        <v>4771</v>
      </c>
      <c r="D483" s="8" t="s">
        <v>4772</v>
      </c>
      <c r="E483" s="8" t="s">
        <v>4773</v>
      </c>
      <c r="F483" s="8" t="s">
        <v>4774</v>
      </c>
      <c r="G483" s="8" t="s">
        <v>4775</v>
      </c>
      <c r="H483" s="11" t="s">
        <v>16</v>
      </c>
    </row>
    <row r="484">
      <c r="A484" s="6">
        <v>477.0</v>
      </c>
      <c r="B484" s="8" t="s">
        <v>3594</v>
      </c>
      <c r="C484" s="8" t="s">
        <v>4776</v>
      </c>
      <c r="D484" s="8" t="s">
        <v>1890</v>
      </c>
      <c r="E484" s="8" t="s">
        <v>3344</v>
      </c>
      <c r="F484" s="8" t="s">
        <v>3412</v>
      </c>
      <c r="G484" s="8" t="s">
        <v>3355</v>
      </c>
      <c r="H484" s="11" t="s">
        <v>64</v>
      </c>
    </row>
    <row r="485">
      <c r="A485" s="6">
        <v>478.0</v>
      </c>
      <c r="B485" s="8" t="s">
        <v>3594</v>
      </c>
      <c r="C485" s="8" t="s">
        <v>4777</v>
      </c>
      <c r="D485" s="8" t="s">
        <v>3431</v>
      </c>
      <c r="E485" s="8" t="s">
        <v>3237</v>
      </c>
      <c r="F485" s="8" t="s">
        <v>4778</v>
      </c>
      <c r="G485" s="8" t="s">
        <v>4779</v>
      </c>
      <c r="H485" s="11" t="s">
        <v>16</v>
      </c>
    </row>
    <row r="486">
      <c r="A486" s="6">
        <v>479.0</v>
      </c>
      <c r="B486" s="8" t="s">
        <v>3594</v>
      </c>
      <c r="C486" s="8" t="s">
        <v>4780</v>
      </c>
      <c r="D486" s="8" t="s">
        <v>4781</v>
      </c>
      <c r="E486" s="8" t="s">
        <v>4782</v>
      </c>
      <c r="F486" s="8" t="s">
        <v>4783</v>
      </c>
      <c r="G486" s="8" t="s">
        <v>4784</v>
      </c>
      <c r="H486" s="11" t="s">
        <v>27</v>
      </c>
    </row>
    <row r="487">
      <c r="A487" s="6">
        <v>480.0</v>
      </c>
      <c r="B487" s="8" t="s">
        <v>3594</v>
      </c>
      <c r="C487" s="8" t="s">
        <v>4785</v>
      </c>
      <c r="D487" s="8" t="s">
        <v>4786</v>
      </c>
      <c r="E487" s="8" t="s">
        <v>4787</v>
      </c>
      <c r="F487" s="8" t="s">
        <v>4788</v>
      </c>
      <c r="G487" s="8" t="s">
        <v>4789</v>
      </c>
      <c r="H487" s="11" t="s">
        <v>64</v>
      </c>
    </row>
    <row r="488">
      <c r="A488" s="6">
        <v>481.0</v>
      </c>
      <c r="B488" s="8" t="s">
        <v>3594</v>
      </c>
      <c r="C488" s="8" t="s">
        <v>4790</v>
      </c>
      <c r="D488" s="8" t="s">
        <v>4791</v>
      </c>
      <c r="E488" s="8" t="s">
        <v>4792</v>
      </c>
      <c r="F488" s="8" t="s">
        <v>4793</v>
      </c>
      <c r="G488" s="8" t="s">
        <v>4794</v>
      </c>
      <c r="H488" s="11" t="s">
        <v>16</v>
      </c>
    </row>
    <row r="489">
      <c r="A489" s="6">
        <v>482.0</v>
      </c>
      <c r="B489" s="8" t="s">
        <v>3594</v>
      </c>
      <c r="C489" s="8" t="s">
        <v>4795</v>
      </c>
      <c r="D489" s="8" t="s">
        <v>4796</v>
      </c>
      <c r="E489" s="8" t="s">
        <v>4797</v>
      </c>
      <c r="F489" s="8" t="s">
        <v>4798</v>
      </c>
      <c r="G489" s="8" t="s">
        <v>4799</v>
      </c>
      <c r="H489" s="11" t="s">
        <v>16</v>
      </c>
    </row>
    <row r="490">
      <c r="A490" s="6">
        <v>483.0</v>
      </c>
      <c r="B490" s="8" t="s">
        <v>3594</v>
      </c>
      <c r="C490" s="8" t="s">
        <v>4800</v>
      </c>
      <c r="D490" s="8" t="s">
        <v>4801</v>
      </c>
      <c r="E490" s="8" t="s">
        <v>4802</v>
      </c>
      <c r="F490" s="8" t="s">
        <v>4803</v>
      </c>
      <c r="G490" s="8" t="s">
        <v>252</v>
      </c>
      <c r="H490" s="11" t="s">
        <v>37</v>
      </c>
    </row>
    <row r="491">
      <c r="A491" s="6">
        <v>484.0</v>
      </c>
      <c r="B491" s="8" t="s">
        <v>3594</v>
      </c>
      <c r="C491" s="8" t="s">
        <v>4804</v>
      </c>
      <c r="D491" s="8" t="s">
        <v>4805</v>
      </c>
      <c r="E491" s="8" t="s">
        <v>4806</v>
      </c>
      <c r="F491" s="8" t="s">
        <v>3897</v>
      </c>
      <c r="G491" s="8" t="s">
        <v>4807</v>
      </c>
      <c r="H491" s="11" t="s">
        <v>16</v>
      </c>
    </row>
    <row r="492">
      <c r="A492" s="6">
        <v>485.0</v>
      </c>
      <c r="B492" s="8" t="s">
        <v>3594</v>
      </c>
      <c r="C492" s="8" t="s">
        <v>4808</v>
      </c>
      <c r="D492" s="8" t="s">
        <v>4809</v>
      </c>
      <c r="E492" s="8" t="s">
        <v>4810</v>
      </c>
      <c r="F492" s="8" t="s">
        <v>4811</v>
      </c>
      <c r="G492" s="8" t="s">
        <v>4812</v>
      </c>
      <c r="H492" s="11" t="s">
        <v>27</v>
      </c>
    </row>
    <row r="493">
      <c r="A493" s="6">
        <v>486.0</v>
      </c>
      <c r="B493" s="8" t="s">
        <v>3594</v>
      </c>
      <c r="C493" s="8" t="s">
        <v>4813</v>
      </c>
      <c r="D493" s="8" t="s">
        <v>4814</v>
      </c>
      <c r="E493" s="8" t="s">
        <v>4815</v>
      </c>
      <c r="F493" s="8" t="s">
        <v>4816</v>
      </c>
      <c r="G493" s="8" t="s">
        <v>4817</v>
      </c>
      <c r="H493" s="11" t="s">
        <v>16</v>
      </c>
    </row>
    <row r="494">
      <c r="A494" s="6">
        <v>487.0</v>
      </c>
      <c r="B494" s="8" t="s">
        <v>3594</v>
      </c>
      <c r="C494" s="8" t="s">
        <v>4818</v>
      </c>
      <c r="D494" s="8" t="s">
        <v>4819</v>
      </c>
      <c r="E494" s="8" t="s">
        <v>4820</v>
      </c>
      <c r="F494" s="8" t="s">
        <v>4821</v>
      </c>
      <c r="G494" s="8" t="s">
        <v>4822</v>
      </c>
      <c r="H494" s="11" t="s">
        <v>27</v>
      </c>
    </row>
    <row r="495">
      <c r="A495" s="6">
        <v>488.0</v>
      </c>
      <c r="B495" s="8" t="s">
        <v>3594</v>
      </c>
      <c r="C495" s="8" t="s">
        <v>4823</v>
      </c>
      <c r="D495" s="8" t="s">
        <v>4824</v>
      </c>
      <c r="E495" s="8" t="s">
        <v>4825</v>
      </c>
      <c r="F495" s="8" t="s">
        <v>4826</v>
      </c>
      <c r="G495" s="8" t="s">
        <v>252</v>
      </c>
      <c r="H495" s="11" t="s">
        <v>37</v>
      </c>
    </row>
    <row r="496">
      <c r="A496" s="6">
        <v>489.0</v>
      </c>
      <c r="B496" s="8" t="s">
        <v>3594</v>
      </c>
      <c r="C496" s="8" t="s">
        <v>4827</v>
      </c>
      <c r="D496" s="8" t="s">
        <v>4828</v>
      </c>
      <c r="E496" s="8" t="s">
        <v>4829</v>
      </c>
      <c r="F496" s="8" t="s">
        <v>4830</v>
      </c>
      <c r="G496" s="8" t="s">
        <v>4831</v>
      </c>
      <c r="H496" s="11" t="s">
        <v>16</v>
      </c>
    </row>
    <row r="497">
      <c r="A497" s="6">
        <v>490.0</v>
      </c>
      <c r="B497" s="8" t="s">
        <v>3594</v>
      </c>
      <c r="C497" s="8" t="s">
        <v>4832</v>
      </c>
      <c r="D497" s="8" t="s">
        <v>4833</v>
      </c>
      <c r="E497" s="8" t="s">
        <v>4834</v>
      </c>
      <c r="F497" s="8" t="s">
        <v>4835</v>
      </c>
      <c r="G497" s="8" t="s">
        <v>4836</v>
      </c>
      <c r="H497" s="11" t="s">
        <v>16</v>
      </c>
    </row>
    <row r="498">
      <c r="A498" s="6">
        <v>491.0</v>
      </c>
      <c r="B498" s="8" t="s">
        <v>3594</v>
      </c>
      <c r="C498" s="8" t="s">
        <v>4837</v>
      </c>
      <c r="D498" s="8" t="s">
        <v>4838</v>
      </c>
      <c r="E498" s="8" t="s">
        <v>4839</v>
      </c>
      <c r="F498" s="8" t="s">
        <v>4816</v>
      </c>
      <c r="G498" s="8" t="s">
        <v>4814</v>
      </c>
      <c r="H498" s="11" t="s">
        <v>64</v>
      </c>
    </row>
    <row r="499">
      <c r="A499" s="6">
        <v>492.0</v>
      </c>
      <c r="B499" s="8" t="s">
        <v>3594</v>
      </c>
      <c r="C499" s="8" t="s">
        <v>4840</v>
      </c>
      <c r="D499" s="8" t="s">
        <v>4841</v>
      </c>
      <c r="E499" s="8" t="s">
        <v>4842</v>
      </c>
      <c r="F499" s="8" t="s">
        <v>4843</v>
      </c>
      <c r="G499" s="8" t="s">
        <v>4833</v>
      </c>
      <c r="H499" s="11" t="s">
        <v>64</v>
      </c>
    </row>
    <row r="500">
      <c r="A500" s="6">
        <v>493.0</v>
      </c>
      <c r="B500" s="8" t="s">
        <v>3594</v>
      </c>
      <c r="C500" s="8" t="s">
        <v>4844</v>
      </c>
      <c r="D500" s="8" t="s">
        <v>4845</v>
      </c>
      <c r="E500" s="8" t="s">
        <v>4846</v>
      </c>
      <c r="F500" s="8" t="s">
        <v>4847</v>
      </c>
      <c r="G500" s="8" t="s">
        <v>4848</v>
      </c>
      <c r="H500" s="11" t="s">
        <v>64</v>
      </c>
    </row>
    <row r="501">
      <c r="A501" s="6">
        <v>494.0</v>
      </c>
      <c r="B501" s="8" t="s">
        <v>3594</v>
      </c>
      <c r="C501" s="8" t="s">
        <v>4849</v>
      </c>
      <c r="D501" s="8" t="s">
        <v>4850</v>
      </c>
      <c r="E501" s="8" t="s">
        <v>4851</v>
      </c>
      <c r="F501" s="8" t="s">
        <v>4852</v>
      </c>
      <c r="G501" s="8" t="s">
        <v>4853</v>
      </c>
      <c r="H501" s="11" t="s">
        <v>16</v>
      </c>
    </row>
    <row r="502">
      <c r="A502" s="6">
        <v>495.0</v>
      </c>
      <c r="B502" s="8" t="s">
        <v>3594</v>
      </c>
      <c r="C502" s="8" t="s">
        <v>4854</v>
      </c>
      <c r="D502" s="8" t="s">
        <v>4855</v>
      </c>
      <c r="E502" s="8" t="s">
        <v>4856</v>
      </c>
      <c r="F502" s="8" t="s">
        <v>4857</v>
      </c>
      <c r="G502" s="8" t="s">
        <v>4858</v>
      </c>
      <c r="H502" s="11" t="s">
        <v>64</v>
      </c>
    </row>
    <row r="503">
      <c r="A503" s="6">
        <v>496.0</v>
      </c>
      <c r="B503" s="8" t="s">
        <v>3594</v>
      </c>
      <c r="C503" s="8" t="s">
        <v>4859</v>
      </c>
      <c r="D503" s="8" t="s">
        <v>4860</v>
      </c>
      <c r="E503" s="8" t="s">
        <v>4861</v>
      </c>
      <c r="F503" s="8" t="s">
        <v>4862</v>
      </c>
      <c r="G503" s="8" t="s">
        <v>4863</v>
      </c>
      <c r="H503" s="11" t="s">
        <v>64</v>
      </c>
    </row>
    <row r="504">
      <c r="A504" s="6">
        <v>497.0</v>
      </c>
      <c r="B504" s="8" t="s">
        <v>3594</v>
      </c>
      <c r="C504" s="8" t="s">
        <v>4864</v>
      </c>
      <c r="D504" s="8" t="s">
        <v>4865</v>
      </c>
      <c r="E504" s="8" t="s">
        <v>4866</v>
      </c>
      <c r="F504" s="8" t="s">
        <v>4867</v>
      </c>
      <c r="G504" s="8" t="s">
        <v>4868</v>
      </c>
      <c r="H504" s="11" t="s">
        <v>64</v>
      </c>
    </row>
    <row r="505">
      <c r="A505" s="6">
        <v>498.0</v>
      </c>
      <c r="B505" s="8" t="s">
        <v>3594</v>
      </c>
      <c r="C505" s="8" t="s">
        <v>4869</v>
      </c>
      <c r="D505" s="8" t="s">
        <v>4870</v>
      </c>
      <c r="E505" s="8" t="s">
        <v>4871</v>
      </c>
      <c r="F505" s="8" t="s">
        <v>4872</v>
      </c>
      <c r="G505" s="8" t="s">
        <v>4873</v>
      </c>
      <c r="H505" s="11" t="s">
        <v>27</v>
      </c>
    </row>
    <row r="506">
      <c r="A506" s="6">
        <v>499.0</v>
      </c>
      <c r="B506" s="8" t="s">
        <v>3594</v>
      </c>
      <c r="C506" s="8" t="s">
        <v>4874</v>
      </c>
      <c r="D506" s="8" t="s">
        <v>4875</v>
      </c>
      <c r="E506" s="8" t="s">
        <v>4876</v>
      </c>
      <c r="F506" s="8" t="s">
        <v>4877</v>
      </c>
      <c r="G506" s="8" t="s">
        <v>4878</v>
      </c>
      <c r="H506" s="11" t="s">
        <v>16</v>
      </c>
    </row>
    <row r="507">
      <c r="A507" s="6">
        <v>500.0</v>
      </c>
      <c r="B507" s="8" t="s">
        <v>3594</v>
      </c>
      <c r="C507" s="8" t="s">
        <v>4879</v>
      </c>
      <c r="D507" s="8" t="s">
        <v>4880</v>
      </c>
      <c r="E507" s="8" t="s">
        <v>4881</v>
      </c>
      <c r="F507" s="8" t="s">
        <v>4882</v>
      </c>
      <c r="G507" s="8" t="s">
        <v>4883</v>
      </c>
      <c r="H507" s="11" t="s">
        <v>64</v>
      </c>
    </row>
    <row r="508">
      <c r="A508" s="6">
        <v>501.0</v>
      </c>
      <c r="B508" s="8" t="s">
        <v>3594</v>
      </c>
      <c r="C508" s="8" t="s">
        <v>4884</v>
      </c>
      <c r="D508" s="8" t="s">
        <v>4885</v>
      </c>
      <c r="E508" s="8" t="s">
        <v>4886</v>
      </c>
      <c r="F508" s="8" t="s">
        <v>4887</v>
      </c>
      <c r="G508" s="8" t="s">
        <v>4888</v>
      </c>
      <c r="H508" s="11" t="s">
        <v>64</v>
      </c>
    </row>
    <row r="509">
      <c r="A509" s="6">
        <v>502.0</v>
      </c>
      <c r="B509" s="8" t="s">
        <v>3594</v>
      </c>
      <c r="C509" s="8" t="s">
        <v>4889</v>
      </c>
      <c r="D509" s="8" t="s">
        <v>4890</v>
      </c>
      <c r="E509" s="8" t="s">
        <v>4891</v>
      </c>
      <c r="F509" s="8" t="s">
        <v>4892</v>
      </c>
      <c r="G509" s="8" t="s">
        <v>4893</v>
      </c>
      <c r="H509" s="11" t="s">
        <v>16</v>
      </c>
    </row>
    <row r="510">
      <c r="A510" s="6">
        <v>503.0</v>
      </c>
      <c r="B510" s="8" t="s">
        <v>3594</v>
      </c>
      <c r="C510" s="8" t="s">
        <v>4894</v>
      </c>
      <c r="D510" s="8" t="s">
        <v>4895</v>
      </c>
      <c r="E510" s="8" t="s">
        <v>4896</v>
      </c>
      <c r="F510" s="8" t="s">
        <v>4897</v>
      </c>
      <c r="G510" s="8" t="s">
        <v>4898</v>
      </c>
      <c r="H510" s="11" t="s">
        <v>27</v>
      </c>
    </row>
    <row r="511">
      <c r="A511" s="6">
        <v>504.0</v>
      </c>
      <c r="B511" s="8" t="s">
        <v>3594</v>
      </c>
      <c r="C511" s="8" t="s">
        <v>4899</v>
      </c>
      <c r="D511" s="8" t="s">
        <v>4900</v>
      </c>
      <c r="E511" s="8" t="s">
        <v>4901</v>
      </c>
      <c r="F511" s="8" t="s">
        <v>4902</v>
      </c>
      <c r="G511" s="8" t="s">
        <v>4903</v>
      </c>
      <c r="H511" s="11" t="s">
        <v>64</v>
      </c>
    </row>
    <row r="512">
      <c r="A512" s="6">
        <v>505.0</v>
      </c>
      <c r="B512" s="8" t="s">
        <v>3594</v>
      </c>
      <c r="C512" s="8" t="s">
        <v>4904</v>
      </c>
      <c r="D512" s="8" t="s">
        <v>4905</v>
      </c>
      <c r="E512" s="8" t="s">
        <v>4906</v>
      </c>
      <c r="F512" s="8" t="s">
        <v>4907</v>
      </c>
      <c r="G512" s="8" t="s">
        <v>4908</v>
      </c>
      <c r="H512" s="11" t="s">
        <v>16</v>
      </c>
    </row>
    <row r="513">
      <c r="A513" s="6">
        <v>506.0</v>
      </c>
      <c r="B513" s="8" t="s">
        <v>3594</v>
      </c>
      <c r="C513" s="8" t="s">
        <v>4909</v>
      </c>
      <c r="D513" s="8" t="s">
        <v>4910</v>
      </c>
      <c r="E513" s="8" t="s">
        <v>4911</v>
      </c>
      <c r="F513" s="8" t="s">
        <v>4912</v>
      </c>
      <c r="G513" s="8" t="s">
        <v>4913</v>
      </c>
      <c r="H513" s="11" t="s">
        <v>16</v>
      </c>
    </row>
    <row r="514">
      <c r="A514" s="6">
        <v>507.0</v>
      </c>
      <c r="B514" s="8" t="s">
        <v>3594</v>
      </c>
      <c r="C514" s="8" t="s">
        <v>4914</v>
      </c>
      <c r="D514" s="8" t="s">
        <v>4915</v>
      </c>
      <c r="E514" s="8" t="s">
        <v>4916</v>
      </c>
      <c r="F514" s="8" t="s">
        <v>4917</v>
      </c>
      <c r="G514" s="8" t="s">
        <v>4918</v>
      </c>
      <c r="H514" s="11" t="s">
        <v>64</v>
      </c>
    </row>
    <row r="515">
      <c r="A515" s="6">
        <v>508.0</v>
      </c>
      <c r="B515" s="8" t="s">
        <v>3594</v>
      </c>
      <c r="C515" s="8" t="s">
        <v>4919</v>
      </c>
      <c r="D515" s="8" t="s">
        <v>4920</v>
      </c>
      <c r="E515" s="8" t="s">
        <v>4921</v>
      </c>
      <c r="F515" s="8" t="s">
        <v>4922</v>
      </c>
      <c r="G515" s="8" t="s">
        <v>4923</v>
      </c>
      <c r="H515" s="11" t="s">
        <v>27</v>
      </c>
    </row>
    <row r="516">
      <c r="A516" s="6">
        <v>509.0</v>
      </c>
      <c r="B516" s="8" t="s">
        <v>3594</v>
      </c>
      <c r="C516" s="8" t="s">
        <v>4924</v>
      </c>
      <c r="D516" s="8" t="s">
        <v>4925</v>
      </c>
      <c r="E516" s="8" t="s">
        <v>4926</v>
      </c>
      <c r="F516" s="8" t="s">
        <v>4927</v>
      </c>
      <c r="G516" s="8" t="s">
        <v>4928</v>
      </c>
      <c r="H516" s="11" t="s">
        <v>16</v>
      </c>
    </row>
    <row r="517">
      <c r="A517" s="6">
        <v>510.0</v>
      </c>
      <c r="B517" s="8" t="s">
        <v>3594</v>
      </c>
      <c r="C517" s="8" t="s">
        <v>4929</v>
      </c>
      <c r="D517" s="8" t="s">
        <v>4930</v>
      </c>
      <c r="E517" s="8" t="s">
        <v>4931</v>
      </c>
      <c r="F517" s="8" t="s">
        <v>4932</v>
      </c>
      <c r="G517" s="8" t="s">
        <v>4933</v>
      </c>
      <c r="H517" s="11" t="s">
        <v>16</v>
      </c>
    </row>
    <row r="518">
      <c r="A518" s="6">
        <v>511.0</v>
      </c>
      <c r="B518" s="8" t="s">
        <v>3594</v>
      </c>
      <c r="C518" s="8" t="s">
        <v>4934</v>
      </c>
      <c r="D518" s="8" t="s">
        <v>4935</v>
      </c>
      <c r="E518" s="8" t="s">
        <v>4936</v>
      </c>
      <c r="F518" s="8" t="s">
        <v>4937</v>
      </c>
      <c r="G518" s="8" t="s">
        <v>4938</v>
      </c>
      <c r="H518" s="11" t="s">
        <v>64</v>
      </c>
    </row>
    <row r="519">
      <c r="A519" s="6">
        <v>512.0</v>
      </c>
      <c r="B519" s="8" t="s">
        <v>3594</v>
      </c>
      <c r="C519" s="8" t="s">
        <v>4939</v>
      </c>
      <c r="D519" s="8" t="s">
        <v>4925</v>
      </c>
      <c r="E519" s="8" t="s">
        <v>4927</v>
      </c>
      <c r="F519" s="8" t="s">
        <v>4922</v>
      </c>
      <c r="G519" s="8" t="s">
        <v>4926</v>
      </c>
      <c r="H519" s="11" t="s">
        <v>16</v>
      </c>
    </row>
    <row r="520">
      <c r="A520" s="6">
        <v>513.0</v>
      </c>
      <c r="B520" s="8" t="s">
        <v>3594</v>
      </c>
      <c r="C520" s="8" t="s">
        <v>4940</v>
      </c>
      <c r="D520" s="8" t="s">
        <v>4941</v>
      </c>
      <c r="E520" s="8" t="s">
        <v>4942</v>
      </c>
      <c r="F520" s="8" t="s">
        <v>4943</v>
      </c>
      <c r="G520" s="8" t="s">
        <v>4944</v>
      </c>
      <c r="H520" s="11" t="s">
        <v>16</v>
      </c>
    </row>
    <row r="521">
      <c r="A521" s="6">
        <v>514.0</v>
      </c>
      <c r="B521" s="8" t="s">
        <v>3594</v>
      </c>
      <c r="C521" s="8" t="s">
        <v>4945</v>
      </c>
      <c r="D521" s="8" t="s">
        <v>4923</v>
      </c>
      <c r="E521" s="8" t="s">
        <v>4928</v>
      </c>
      <c r="F521" s="8" t="s">
        <v>4920</v>
      </c>
      <c r="G521" s="8" t="s">
        <v>4921</v>
      </c>
      <c r="H521" s="11" t="s">
        <v>16</v>
      </c>
    </row>
  </sheetData>
  <mergeCells count="6">
    <mergeCell ref="A2:H2"/>
    <mergeCell ref="A46:H46"/>
    <mergeCell ref="A74:H74"/>
    <mergeCell ref="A228:H228"/>
    <mergeCell ref="A327:H327"/>
    <mergeCell ref="A394:H394"/>
  </mergeCells>
  <conditionalFormatting sqref="A2:H521">
    <cfRule type="containsBlanks" dxfId="0" priority="1" stopIfTrue="1">
      <formula>LEN(TRIM(A2))=0</formula>
    </cfRule>
  </conditionalFormatting>
  <drawing r:id="rId1"/>
</worksheet>
</file>