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57240</rowOff>
    </from>
    <to>
      <col>5</col>
      <colOff>1864800</colOff>
      <row>4</row>
      <rowOff>123480</rowOff>
    </to>
    <pic>
      <nvPicPr>
        <cNvPr id="0" name="Imagin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57240"/>
          <a:ext cx="5852520" cy="85860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A34/R3 Satin Alb Mat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708</v>
      </c>
      <c r="C21" s="106" t="n">
        <v>429</v>
      </c>
      <c r="D21" s="106" t="n">
        <v>1</v>
      </c>
      <c r="E21" s="107">
        <f>ROUND((B21*C21*D21/1000000),3)</f>
        <v/>
      </c>
      <c r="F21" s="108" t="inlineStr">
        <is>
          <t>j2_1</t>
        </is>
      </c>
    </row>
    <row r="22" ht="15" customHeight="1" s="62">
      <c r="A22" s="104" t="n">
        <v>2</v>
      </c>
      <c r="B22" s="105" t="n">
        <v>708</v>
      </c>
      <c r="C22" s="106" t="n">
        <v>482</v>
      </c>
      <c r="D22" s="106" t="n">
        <v>1</v>
      </c>
      <c r="E22" s="107">
        <f>ROUND((B22*C22*D22/1000000),3)</f>
        <v/>
      </c>
      <c r="F22" s="108" t="inlineStr">
        <is>
          <t>j2_2</t>
        </is>
      </c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A19:A20"/>
    <mergeCell ref="B19:C19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2023-01-07T18:34:51Z</dcterms:modified>
  <cp:revision>2</cp:revision>
  <cp:lastPrinted>2016-03-03T14:18:08Z</cp:lastPrinted>
</cp:coreProperties>
</file>