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3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</borders>
  <cellStyleXfs count="6">
    <xf numFmtId="0" fontId="3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1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5</col>
      <colOff>100440</colOff>
      <row>0</row>
      <rowOff>0</rowOff>
    </from>
    <to>
      <col>10</col>
      <colOff>1480680</colOff>
      <row>3</row>
      <rowOff>9360</rowOff>
    </to>
    <pic>
      <nvPicPr>
        <cNvPr id="0" name="Picture 2" descr="">
          <a:hlinkClick xmlns:a="http://schemas.openxmlformats.org/drawingml/2006/main" xmlns:r="http://schemas.openxmlformats.org/officeDocument/2006/relationships" r:id="rId1"/>
        </cNvPr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798800" y="0"/>
          <a:ext cx="4608000" cy="14666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500</v>
      </c>
      <c r="C10" s="105" t="n">
        <v>500</v>
      </c>
      <c r="D10" s="105" t="n">
        <v>0</v>
      </c>
      <c r="E10" s="105" t="inlineStr">
        <is>
          <t>banca.lat1</t>
        </is>
      </c>
      <c r="F10" s="105" t="inlineStr">
        <is>
          <t>1</t>
        </is>
      </c>
      <c r="G10" s="105" t="inlineStr"/>
      <c r="H10" s="105" t="inlineStr">
        <is>
          <t>1</t>
        </is>
      </c>
      <c r="I10" s="106" t="inlineStr"/>
      <c r="J10" s="106" t="n"/>
      <c r="K10" s="107" t="n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500</v>
      </c>
      <c r="C11" s="108" t="n">
        <v>500</v>
      </c>
      <c r="D11" s="108" t="n">
        <v>0</v>
      </c>
      <c r="E11" s="108" t="inlineStr">
        <is>
          <t>banca.lat2</t>
        </is>
      </c>
      <c r="F11" s="108" t="inlineStr">
        <is>
          <t>1</t>
        </is>
      </c>
      <c r="G11" s="108" t="inlineStr"/>
      <c r="H11" s="108" t="inlineStr">
        <is>
          <t>1</t>
        </is>
      </c>
      <c r="I11" s="109" t="inlineStr"/>
      <c r="J11" s="106" t="n"/>
      <c r="K11" s="110" t="n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764</v>
      </c>
      <c r="C12" s="108" t="n">
        <v>500</v>
      </c>
      <c r="D12" s="108" t="n">
        <v>0</v>
      </c>
      <c r="E12" s="108" t="inlineStr">
        <is>
          <t>banca.jos</t>
        </is>
      </c>
      <c r="F12" s="108" t="inlineStr"/>
      <c r="G12" s="108" t="inlineStr"/>
      <c r="H12" s="108" t="inlineStr"/>
      <c r="I12" s="109" t="inlineStr"/>
      <c r="J12" s="106" t="n"/>
      <c r="K12" s="110" t="n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373</v>
      </c>
      <c r="C13" s="108" t="n">
        <v>500</v>
      </c>
      <c r="D13" s="108" t="n">
        <v>0</v>
      </c>
      <c r="E13" s="108" t="inlineStr">
        <is>
          <t>banca.pol1</t>
        </is>
      </c>
      <c r="F13" s="108" t="inlineStr">
        <is>
          <t>2</t>
        </is>
      </c>
      <c r="G13" s="108" t="inlineStr"/>
      <c r="H13" s="108" t="inlineStr"/>
      <c r="I13" s="109" t="inlineStr"/>
      <c r="J13" s="106" t="n"/>
      <c r="K13" s="110" t="n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400</v>
      </c>
      <c r="C14" s="108" t="n">
        <v>499</v>
      </c>
      <c r="D14" s="108" t="n">
        <v>0</v>
      </c>
      <c r="E14" s="108" t="inlineStr">
        <is>
          <t>banca.sep_v</t>
        </is>
      </c>
      <c r="F14" s="108" t="inlineStr">
        <is>
          <t>2</t>
        </is>
      </c>
      <c r="G14" s="108" t="inlineStr"/>
      <c r="H14" s="108" t="inlineStr"/>
      <c r="I14" s="109" t="inlineStr"/>
      <c r="J14" s="106" t="n"/>
      <c r="K14" s="110" t="n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373</v>
      </c>
      <c r="C15" s="108" t="n">
        <v>499</v>
      </c>
      <c r="D15" s="108" t="n">
        <v>0</v>
      </c>
      <c r="E15" s="108" t="inlineStr">
        <is>
          <t>banca.pol2</t>
        </is>
      </c>
      <c r="F15" s="108" t="inlineStr">
        <is>
          <t>2</t>
        </is>
      </c>
      <c r="G15" s="108" t="inlineStr"/>
      <c r="H15" s="108" t="inlineStr"/>
      <c r="I15" s="109" t="inlineStr"/>
      <c r="J15" s="106" t="n"/>
      <c r="K15" s="110" t="n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500</v>
      </c>
      <c r="C16" s="108" t="n">
        <v>100</v>
      </c>
      <c r="D16" s="108" t="n">
        <v>0</v>
      </c>
      <c r="E16" s="108" t="inlineStr">
        <is>
          <t>banca.plinta1</t>
        </is>
      </c>
      <c r="F16" s="108" t="inlineStr">
        <is>
          <t>2</t>
        </is>
      </c>
      <c r="G16" s="108" t="inlineStr">
        <is>
          <t>2</t>
        </is>
      </c>
      <c r="H16" s="108" t="inlineStr"/>
      <c r="I16" s="109" t="inlineStr"/>
      <c r="J16" s="106" t="n"/>
      <c r="K16" s="110" t="n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500</v>
      </c>
      <c r="C17" s="108" t="n">
        <v>100</v>
      </c>
      <c r="D17" s="108" t="n">
        <v>0</v>
      </c>
      <c r="E17" s="108" t="inlineStr">
        <is>
          <t>banca.plinta2</t>
        </is>
      </c>
      <c r="F17" s="108" t="inlineStr">
        <is>
          <t>2</t>
        </is>
      </c>
      <c r="G17" s="108" t="inlineStr">
        <is>
          <t>2</t>
        </is>
      </c>
      <c r="H17" s="108" t="inlineStr"/>
      <c r="I17" s="109" t="inlineStr"/>
      <c r="J17" s="106" t="n"/>
      <c r="K17" s="110" t="n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836</v>
      </c>
      <c r="C18" s="108" t="n">
        <v>100</v>
      </c>
      <c r="D18" s="108" t="n">
        <v>0</v>
      </c>
      <c r="E18" s="108" t="inlineStr">
        <is>
          <t>banca.plinta3</t>
        </is>
      </c>
      <c r="F18" s="108" t="inlineStr">
        <is>
          <t>2</t>
        </is>
      </c>
      <c r="G18" s="108" t="inlineStr">
        <is>
          <t>2</t>
        </is>
      </c>
      <c r="H18" s="108" t="inlineStr">
        <is>
          <t>2</t>
        </is>
      </c>
      <c r="I18" s="109" t="inlineStr">
        <is>
          <t>2</t>
        </is>
      </c>
      <c r="J18" s="106" t="n"/>
      <c r="K18" s="110" t="n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900</v>
      </c>
      <c r="C19" s="108" t="n">
        <v>550</v>
      </c>
      <c r="D19" s="108" t="n">
        <v>0</v>
      </c>
      <c r="E19" s="108" t="inlineStr">
        <is>
          <t>banca.blat</t>
        </is>
      </c>
      <c r="F19" s="108" t="inlineStr">
        <is>
          <t>2</t>
        </is>
      </c>
      <c r="G19" s="108" t="inlineStr">
        <is>
          <t>2</t>
        </is>
      </c>
      <c r="H19" s="108" t="inlineStr">
        <is>
          <t>2</t>
        </is>
      </c>
      <c r="I19" s="109" t="inlineStr">
        <is>
          <t>2</t>
        </is>
      </c>
      <c r="J19" s="106" t="n"/>
      <c r="K19" s="110" t="n"/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1554</v>
      </c>
      <c r="C20" s="108" t="n">
        <v>400</v>
      </c>
      <c r="D20" s="108" t="n">
        <v>0</v>
      </c>
      <c r="E20" s="108" t="inlineStr">
        <is>
          <t>etajera1.lat</t>
        </is>
      </c>
      <c r="F20" s="108" t="n">
        <v>1</v>
      </c>
      <c r="G20" s="108" t="inlineStr"/>
      <c r="H20" s="108" t="inlineStr"/>
      <c r="I20" s="109" t="inlineStr"/>
      <c r="J20" s="106" t="n"/>
      <c r="K20" s="110" t="n"/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1554</v>
      </c>
      <c r="C21" s="108" t="n">
        <v>400</v>
      </c>
      <c r="D21" s="108" t="n">
        <v>0</v>
      </c>
      <c r="E21" s="108" t="inlineStr">
        <is>
          <t>etajera1.lat</t>
        </is>
      </c>
      <c r="F21" s="108" t="n">
        <v>1</v>
      </c>
      <c r="G21" s="108" t="inlineStr"/>
      <c r="H21" s="108" t="inlineStr"/>
      <c r="I21" s="109" t="inlineStr"/>
      <c r="J21" s="109" t="n"/>
      <c r="K21" s="110" t="n"/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368</v>
      </c>
      <c r="C22" s="108" t="n">
        <v>400</v>
      </c>
      <c r="D22" s="108" t="n">
        <v>0</v>
      </c>
      <c r="E22" s="108" t="inlineStr">
        <is>
          <t>etajera1.sus</t>
        </is>
      </c>
      <c r="F22" s="108" t="n">
        <v>1</v>
      </c>
      <c r="G22" s="108" t="inlineStr"/>
      <c r="H22" s="108" t="inlineStr"/>
      <c r="I22" s="109" t="inlineStr"/>
      <c r="J22" s="109" t="n"/>
      <c r="K22" s="110" t="n"/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368</v>
      </c>
      <c r="C23" s="108" t="n">
        <v>400</v>
      </c>
      <c r="D23" s="108" t="n">
        <v>0</v>
      </c>
      <c r="E23" s="108" t="inlineStr">
        <is>
          <t>etajera1.jos</t>
        </is>
      </c>
      <c r="F23" s="108" t="n">
        <v>1</v>
      </c>
      <c r="G23" s="108" t="inlineStr"/>
      <c r="H23" s="108" t="inlineStr"/>
      <c r="I23" s="109" t="inlineStr"/>
      <c r="J23" s="109" t="n"/>
      <c r="K23" s="110" t="n"/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368</v>
      </c>
      <c r="C24" s="108" t="n">
        <v>380</v>
      </c>
      <c r="D24" s="108" t="n">
        <v>0</v>
      </c>
      <c r="E24" s="108" t="inlineStr">
        <is>
          <t>etajera1.pol</t>
        </is>
      </c>
      <c r="F24" s="108" t="n">
        <v>2</v>
      </c>
      <c r="G24" s="108" t="inlineStr"/>
      <c r="H24" s="108" t="inlineStr"/>
      <c r="I24" s="109" t="inlineStr"/>
      <c r="J24" s="109" t="n"/>
      <c r="K24" s="110" t="n"/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368</v>
      </c>
      <c r="C25" s="108" t="n">
        <v>380</v>
      </c>
      <c r="D25" s="108" t="n">
        <v>0</v>
      </c>
      <c r="E25" s="108" t="inlineStr">
        <is>
          <t>etajera1.pol</t>
        </is>
      </c>
      <c r="F25" s="108" t="n">
        <v>2</v>
      </c>
      <c r="G25" s="108" t="inlineStr"/>
      <c r="H25" s="108" t="inlineStr"/>
      <c r="I25" s="109" t="inlineStr"/>
      <c r="J25" s="109" t="n"/>
      <c r="K25" s="110" t="n"/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368</v>
      </c>
      <c r="C26" s="108" t="n">
        <v>380</v>
      </c>
      <c r="D26" s="108" t="n">
        <v>0</v>
      </c>
      <c r="E26" s="108" t="inlineStr">
        <is>
          <t>etajera1.pol</t>
        </is>
      </c>
      <c r="F26" s="108" t="n">
        <v>2</v>
      </c>
      <c r="G26" s="108" t="inlineStr"/>
      <c r="H26" s="108" t="inlineStr"/>
      <c r="I26" s="109" t="inlineStr"/>
      <c r="J26" s="109" t="n"/>
      <c r="K26" s="110" t="n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368</v>
      </c>
      <c r="C27" s="108" t="n">
        <v>380</v>
      </c>
      <c r="D27" s="108" t="n">
        <v>0</v>
      </c>
      <c r="E27" s="108" t="inlineStr">
        <is>
          <t>etajera1.pol</t>
        </is>
      </c>
      <c r="F27" s="108" t="n">
        <v>2</v>
      </c>
      <c r="G27" s="108" t="inlineStr"/>
      <c r="H27" s="108" t="inlineStr"/>
      <c r="I27" s="109" t="inlineStr"/>
      <c r="J27" s="109" t="n"/>
      <c r="K27" s="110" t="n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368</v>
      </c>
      <c r="C28" s="108" t="n">
        <v>380</v>
      </c>
      <c r="D28" s="108" t="n">
        <v>0</v>
      </c>
      <c r="E28" s="108" t="inlineStr">
        <is>
          <t>etajera1.pol</t>
        </is>
      </c>
      <c r="F28" s="108" t="n">
        <v>2</v>
      </c>
      <c r="G28" s="108" t="inlineStr"/>
      <c r="H28" s="108" t="inlineStr"/>
      <c r="I28" s="109" t="inlineStr"/>
      <c r="J28" s="109" t="n"/>
      <c r="K28" s="110" t="n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368</v>
      </c>
      <c r="C29" s="108" t="n">
        <v>380</v>
      </c>
      <c r="D29" s="108" t="n">
        <v>0</v>
      </c>
      <c r="E29" s="108" t="inlineStr">
        <is>
          <t>etajera1.pol</t>
        </is>
      </c>
      <c r="F29" s="108" t="n">
        <v>2</v>
      </c>
      <c r="G29" s="108" t="inlineStr"/>
      <c r="H29" s="108" t="inlineStr"/>
      <c r="I29" s="109" t="inlineStr"/>
      <c r="J29" s="109" t="n"/>
      <c r="K29" s="110" t="n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368</v>
      </c>
      <c r="C30" s="108" t="n">
        <v>380</v>
      </c>
      <c r="D30" s="108" t="n">
        <v>0</v>
      </c>
      <c r="E30" s="108" t="inlineStr">
        <is>
          <t>etajera1.pol</t>
        </is>
      </c>
      <c r="F30" s="108" t="n">
        <v>2</v>
      </c>
      <c r="G30" s="108" t="inlineStr"/>
      <c r="H30" s="108" t="inlineStr"/>
      <c r="I30" s="109" t="inlineStr"/>
      <c r="J30" s="109" t="n"/>
      <c r="K30" s="110" t="n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1500</v>
      </c>
      <c r="C31" s="108" t="n">
        <v>400</v>
      </c>
      <c r="D31" s="108" t="n">
        <v>0</v>
      </c>
      <c r="E31" s="108" t="inlineStr">
        <is>
          <t>etajera2.lat</t>
        </is>
      </c>
      <c r="F31" s="108" t="n">
        <v>1</v>
      </c>
      <c r="G31" s="108" t="inlineStr"/>
      <c r="H31" s="108" t="inlineStr"/>
      <c r="I31" s="109" t="inlineStr"/>
      <c r="J31" s="109" t="n"/>
      <c r="K31" s="110" t="n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1500</v>
      </c>
      <c r="C32" s="108" t="n">
        <v>400</v>
      </c>
      <c r="D32" s="108" t="n">
        <v>0</v>
      </c>
      <c r="E32" s="108" t="inlineStr">
        <is>
          <t>etajera2.lat</t>
        </is>
      </c>
      <c r="F32" s="108" t="n">
        <v>1</v>
      </c>
      <c r="G32" s="108" t="inlineStr"/>
      <c r="H32" s="108" t="inlineStr"/>
      <c r="I32" s="109" t="inlineStr"/>
      <c r="J32" s="109" t="n"/>
      <c r="K32" s="110" t="n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446</v>
      </c>
      <c r="C33" s="108" t="n">
        <v>400</v>
      </c>
      <c r="D33" s="108" t="n">
        <v>0</v>
      </c>
      <c r="E33" s="108" t="inlineStr">
        <is>
          <t>etajera2.sus</t>
        </is>
      </c>
      <c r="F33" s="108" t="n">
        <v>1</v>
      </c>
      <c r="G33" s="108" t="inlineStr"/>
      <c r="H33" s="108" t="inlineStr"/>
      <c r="I33" s="109" t="inlineStr"/>
      <c r="J33" s="109" t="n"/>
      <c r="K33" s="110" t="n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446</v>
      </c>
      <c r="C34" s="108" t="n">
        <v>400</v>
      </c>
      <c r="D34" s="108" t="n">
        <v>0</v>
      </c>
      <c r="E34" s="108" t="inlineStr">
        <is>
          <t>etajera2.jos</t>
        </is>
      </c>
      <c r="F34" s="108" t="n">
        <v>1</v>
      </c>
      <c r="G34" s="108" t="inlineStr"/>
      <c r="H34" s="108" t="inlineStr"/>
      <c r="I34" s="109" t="inlineStr"/>
      <c r="J34" s="109" t="n"/>
      <c r="K34" s="110" t="n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446</v>
      </c>
      <c r="C35" s="108" t="n">
        <v>380</v>
      </c>
      <c r="D35" s="108" t="n">
        <v>0</v>
      </c>
      <c r="E35" s="108" t="inlineStr">
        <is>
          <t>etajera2.pol</t>
        </is>
      </c>
      <c r="F35" s="108" t="n">
        <v>2</v>
      </c>
      <c r="G35" s="108" t="inlineStr"/>
      <c r="H35" s="108" t="inlineStr"/>
      <c r="I35" s="109" t="inlineStr"/>
      <c r="J35" s="109" t="n"/>
      <c r="K35" s="110" t="n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446</v>
      </c>
      <c r="C36" s="108" t="n">
        <v>380</v>
      </c>
      <c r="D36" s="108" t="n">
        <v>0</v>
      </c>
      <c r="E36" s="108" t="inlineStr">
        <is>
          <t>etajera2.pol</t>
        </is>
      </c>
      <c r="F36" s="108" t="n">
        <v>2</v>
      </c>
      <c r="G36" s="108" t="inlineStr"/>
      <c r="H36" s="108" t="inlineStr"/>
      <c r="I36" s="109" t="inlineStr"/>
      <c r="J36" s="109" t="n"/>
      <c r="K36" s="110" t="n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446</v>
      </c>
      <c r="C37" s="108" t="n">
        <v>380</v>
      </c>
      <c r="D37" s="108" t="n">
        <v>0</v>
      </c>
      <c r="E37" s="108" t="inlineStr">
        <is>
          <t>etajera2.pol</t>
        </is>
      </c>
      <c r="F37" s="108" t="n">
        <v>2</v>
      </c>
      <c r="G37" s="108" t="inlineStr"/>
      <c r="H37" s="108" t="inlineStr"/>
      <c r="I37" s="109" t="inlineStr"/>
      <c r="J37" s="109" t="n"/>
      <c r="K37" s="110" t="n"/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500</v>
      </c>
      <c r="C38" s="108" t="n">
        <v>395</v>
      </c>
      <c r="D38" s="108" t="n">
        <v>0</v>
      </c>
      <c r="E38" s="108" t="inlineStr">
        <is>
          <t>baie.lat1</t>
        </is>
      </c>
      <c r="F38" s="108" t="n">
        <v>1</v>
      </c>
      <c r="G38" s="108" t="inlineStr"/>
      <c r="H38" s="108" t="n">
        <v>1</v>
      </c>
      <c r="I38" s="109" t="n">
        <v>1</v>
      </c>
      <c r="J38" s="109" t="n"/>
      <c r="K38" s="110" t="n"/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446</v>
      </c>
      <c r="C39" s="108" t="n">
        <v>394</v>
      </c>
      <c r="D39" s="108" t="n">
        <v>0</v>
      </c>
      <c r="E39" s="108" t="inlineStr">
        <is>
          <t>baie.jos</t>
        </is>
      </c>
      <c r="F39" s="108" t="n">
        <v>1</v>
      </c>
      <c r="G39" s="108" t="inlineStr"/>
      <c r="H39" s="108" t="inlineStr"/>
      <c r="I39" s="109" t="inlineStr"/>
      <c r="J39" s="109" t="n"/>
      <c r="K39" s="110" t="n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500</v>
      </c>
      <c r="C40" s="108" t="n">
        <v>395</v>
      </c>
      <c r="D40" s="108" t="n">
        <v>0</v>
      </c>
      <c r="E40" s="108" t="inlineStr">
        <is>
          <t>baie.lat2</t>
        </is>
      </c>
      <c r="F40" s="108" t="n">
        <v>1</v>
      </c>
      <c r="G40" s="108" t="inlineStr"/>
      <c r="H40" s="108" t="n">
        <v>1</v>
      </c>
      <c r="I40" s="109" t="n">
        <v>1</v>
      </c>
      <c r="J40" s="109" t="n"/>
      <c r="K40" s="110" t="n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446</v>
      </c>
      <c r="C41" s="108" t="n">
        <v>394</v>
      </c>
      <c r="D41" s="108" t="n">
        <v>0</v>
      </c>
      <c r="E41" s="108" t="inlineStr">
        <is>
          <t>baie.sus</t>
        </is>
      </c>
      <c r="F41" s="108" t="n">
        <v>1</v>
      </c>
      <c r="G41" s="108" t="inlineStr"/>
      <c r="H41" s="108" t="inlineStr"/>
      <c r="I41" s="109" t="inlineStr"/>
      <c r="J41" s="109" t="n"/>
      <c r="K41" s="110" t="n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446</v>
      </c>
      <c r="C42" s="108" t="n">
        <v>375</v>
      </c>
      <c r="D42" s="108" t="n">
        <v>0</v>
      </c>
      <c r="E42" s="108" t="inlineStr">
        <is>
          <t>baie.pol</t>
        </is>
      </c>
      <c r="F42" s="108" t="n">
        <v>2</v>
      </c>
      <c r="G42" s="108" t="inlineStr"/>
      <c r="H42" s="108" t="inlineStr"/>
      <c r="I42" s="109" t="inlineStr"/>
      <c r="J42" s="109" t="n"/>
      <c r="K42" s="110" t="n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n"/>
      <c r="B43" s="108" t="n"/>
      <c r="C43" s="108" t="n"/>
      <c r="D43" s="108" t="n"/>
      <c r="E43" s="108" t="n"/>
      <c r="F43" s="108" t="n"/>
      <c r="G43" s="108" t="n"/>
      <c r="H43" s="108" t="n"/>
      <c r="I43" s="109" t="n"/>
      <c r="J43" s="109" t="n"/>
      <c r="K43" s="110" t="n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n"/>
      <c r="B44" s="108" t="n"/>
      <c r="C44" s="108" t="n"/>
      <c r="D44" s="108" t="n"/>
      <c r="E44" s="108" t="n"/>
      <c r="F44" s="108" t="n"/>
      <c r="G44" s="108" t="n"/>
      <c r="H44" s="108" t="n"/>
      <c r="I44" s="109" t="n"/>
      <c r="J44" s="109" t="n"/>
      <c r="K44" s="110" t="n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n"/>
      <c r="B45" s="108" t="n"/>
      <c r="C45" s="108" t="n"/>
      <c r="D45" s="108" t="n"/>
      <c r="E45" s="108" t="n"/>
      <c r="F45" s="108" t="n"/>
      <c r="G45" s="108" t="n"/>
      <c r="H45" s="108" t="n"/>
      <c r="I45" s="109" t="n"/>
      <c r="J45" s="109" t="n"/>
      <c r="K45" s="110" t="n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n"/>
      <c r="B46" s="108" t="n"/>
      <c r="C46" s="108" t="n"/>
      <c r="D46" s="108" t="n"/>
      <c r="E46" s="108" t="n"/>
      <c r="F46" s="108" t="n"/>
      <c r="G46" s="108" t="n"/>
      <c r="H46" s="108" t="n"/>
      <c r="I46" s="109" t="n"/>
      <c r="J46" s="109" t="n"/>
      <c r="K46" s="110" t="n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n"/>
      <c r="B47" s="108" t="n"/>
      <c r="C47" s="108" t="n"/>
      <c r="D47" s="108" t="n"/>
      <c r="E47" s="108" t="n"/>
      <c r="F47" s="108" t="n"/>
      <c r="G47" s="108" t="n"/>
      <c r="H47" s="108" t="n"/>
      <c r="I47" s="109" t="n"/>
      <c r="J47" s="109" t="n"/>
      <c r="K47" s="110" t="n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n"/>
      <c r="B48" s="108" t="n"/>
      <c r="C48" s="108" t="n"/>
      <c r="D48" s="108" t="n"/>
      <c r="E48" s="108" t="n"/>
      <c r="F48" s="108" t="n"/>
      <c r="G48" s="108" t="n"/>
      <c r="H48" s="108" t="n"/>
      <c r="I48" s="109" t="n"/>
      <c r="J48" s="109" t="n"/>
      <c r="K48" s="110" t="n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n"/>
      <c r="B49" s="108" t="n"/>
      <c r="C49" s="108" t="n"/>
      <c r="D49" s="108" t="n"/>
      <c r="E49" s="108" t="n"/>
      <c r="F49" s="108" t="n"/>
      <c r="G49" s="108" t="n"/>
      <c r="H49" s="108" t="n"/>
      <c r="I49" s="109" t="n"/>
      <c r="J49" s="109" t="n"/>
      <c r="K49" s="110" t="n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n"/>
      <c r="B50" s="108" t="n"/>
      <c r="C50" s="108" t="n"/>
      <c r="D50" s="108" t="n"/>
      <c r="E50" s="108" t="n"/>
      <c r="F50" s="108" t="n"/>
      <c r="G50" s="108" t="n"/>
      <c r="H50" s="108" t="n"/>
      <c r="I50" s="109" t="n"/>
      <c r="J50" s="109" t="n"/>
      <c r="K50" s="110" t="n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n"/>
      <c r="B51" s="108" t="n"/>
      <c r="C51" s="108" t="n"/>
      <c r="D51" s="108" t="n"/>
      <c r="E51" s="108" t="n"/>
      <c r="F51" s="108" t="n"/>
      <c r="G51" s="108" t="n"/>
      <c r="H51" s="108" t="n"/>
      <c r="I51" s="109" t="n"/>
      <c r="J51" s="109" t="n"/>
      <c r="K51" s="110" t="n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n"/>
      <c r="B52" s="108" t="n"/>
      <c r="C52" s="108" t="n"/>
      <c r="D52" s="108" t="n"/>
      <c r="E52" s="108" t="n"/>
      <c r="F52" s="108" t="n"/>
      <c r="G52" s="108" t="n"/>
      <c r="H52" s="108" t="n"/>
      <c r="I52" s="109" t="n"/>
      <c r="J52" s="109" t="n"/>
      <c r="K52" s="110" t="n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n"/>
      <c r="B53" s="108" t="n"/>
      <c r="C53" s="108" t="n"/>
      <c r="D53" s="108" t="n"/>
      <c r="E53" s="108" t="n"/>
      <c r="F53" s="108" t="n"/>
      <c r="G53" s="108" t="n"/>
      <c r="H53" s="108" t="n"/>
      <c r="I53" s="109" t="n"/>
      <c r="J53" s="109" t="n"/>
      <c r="K53" s="110" t="n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n"/>
      <c r="B54" s="108" t="n"/>
      <c r="C54" s="108" t="n"/>
      <c r="D54" s="108" t="n"/>
      <c r="E54" s="108" t="n"/>
      <c r="F54" s="108" t="n"/>
      <c r="G54" s="108" t="n"/>
      <c r="H54" s="108" t="n"/>
      <c r="I54" s="109" t="n"/>
      <c r="J54" s="109" t="n"/>
      <c r="K54" s="110" t="n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n"/>
      <c r="B55" s="108" t="n"/>
      <c r="C55" s="108" t="n"/>
      <c r="D55" s="108" t="n"/>
      <c r="E55" s="108" t="n"/>
      <c r="F55" s="108" t="n"/>
      <c r="G55" s="108" t="n"/>
      <c r="H55" s="108" t="n"/>
      <c r="I55" s="109" t="n"/>
      <c r="J55" s="109" t="n"/>
      <c r="K55" s="110" t="n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n"/>
      <c r="B56" s="108" t="n"/>
      <c r="C56" s="108" t="n"/>
      <c r="D56" s="108" t="n"/>
      <c r="E56" s="108" t="n"/>
      <c r="F56" s="108" t="n"/>
      <c r="G56" s="108" t="n"/>
      <c r="H56" s="108" t="n"/>
      <c r="I56" s="109" t="n"/>
      <c r="J56" s="109" t="n"/>
      <c r="K56" s="110" t="n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n"/>
      <c r="B57" s="108" t="n"/>
      <c r="C57" s="108" t="n"/>
      <c r="D57" s="108" t="n"/>
      <c r="E57" s="108" t="n"/>
      <c r="F57" s="108" t="n"/>
      <c r="G57" s="108" t="n"/>
      <c r="H57" s="108" t="n"/>
      <c r="I57" s="109" t="n"/>
      <c r="J57" s="109" t="n"/>
      <c r="K57" s="110" t="n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n"/>
      <c r="B58" s="108" t="n"/>
      <c r="C58" s="108" t="n"/>
      <c r="D58" s="108" t="n"/>
      <c r="E58" s="108" t="n"/>
      <c r="F58" s="108" t="n"/>
      <c r="G58" s="108" t="n"/>
      <c r="H58" s="108" t="n"/>
      <c r="I58" s="109" t="n"/>
      <c r="J58" s="109" t="n"/>
      <c r="K58" s="110" t="n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n"/>
      <c r="B59" s="108" t="n"/>
      <c r="C59" s="108" t="n"/>
      <c r="D59" s="108" t="n"/>
      <c r="E59" s="108" t="n"/>
      <c r="F59" s="108" t="n"/>
      <c r="G59" s="108" t="n"/>
      <c r="H59" s="108" t="n"/>
      <c r="I59" s="109" t="n"/>
      <c r="J59" s="109" t="n"/>
      <c r="K59" s="110" t="n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n"/>
      <c r="B60" s="108" t="n"/>
      <c r="C60" s="108" t="n"/>
      <c r="D60" s="108" t="n"/>
      <c r="E60" s="108" t="n"/>
      <c r="F60" s="108" t="n"/>
      <c r="G60" s="108" t="n"/>
      <c r="H60" s="108" t="n"/>
      <c r="I60" s="109" t="n"/>
      <c r="J60" s="109" t="n"/>
      <c r="K60" s="110" t="n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n"/>
      <c r="B61" s="108" t="n"/>
      <c r="C61" s="108" t="n"/>
      <c r="D61" s="108" t="n"/>
      <c r="E61" s="108" t="n"/>
      <c r="F61" s="108" t="n"/>
      <c r="G61" s="108" t="n"/>
      <c r="H61" s="108" t="n"/>
      <c r="I61" s="109" t="n"/>
      <c r="J61" s="109" t="n"/>
      <c r="K61" s="110" t="n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n"/>
      <c r="B62" s="108" t="n"/>
      <c r="C62" s="108" t="n"/>
      <c r="D62" s="108" t="n"/>
      <c r="E62" s="108" t="n"/>
      <c r="F62" s="108" t="n"/>
      <c r="G62" s="108" t="n"/>
      <c r="H62" s="108" t="n"/>
      <c r="I62" s="109" t="n"/>
      <c r="J62" s="109" t="n"/>
      <c r="K62" s="110" t="n"/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n"/>
      <c r="B63" s="108" t="n"/>
      <c r="C63" s="108" t="n"/>
      <c r="D63" s="108" t="n"/>
      <c r="E63" s="108" t="n"/>
      <c r="F63" s="108" t="n"/>
      <c r="G63" s="108" t="n"/>
      <c r="H63" s="108" t="n"/>
      <c r="I63" s="109" t="n"/>
      <c r="J63" s="109" t="n"/>
      <c r="K63" s="110" t="n"/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n"/>
      <c r="B64" s="108" t="n"/>
      <c r="C64" s="108" t="n"/>
      <c r="D64" s="108" t="n"/>
      <c r="E64" s="108" t="n"/>
      <c r="F64" s="108" t="n"/>
      <c r="G64" s="108" t="n"/>
      <c r="H64" s="108" t="n"/>
      <c r="I64" s="109" t="n"/>
      <c r="J64" s="109" t="n"/>
      <c r="K64" s="110" t="n"/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n"/>
      <c r="B65" s="108" t="n"/>
      <c r="C65" s="108" t="n"/>
      <c r="D65" s="108" t="n"/>
      <c r="E65" s="108" t="n"/>
      <c r="F65" s="108" t="n"/>
      <c r="G65" s="108" t="n"/>
      <c r="H65" s="108" t="n"/>
      <c r="I65" s="109" t="n"/>
      <c r="J65" s="109" t="n"/>
      <c r="K65" s="110" t="n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n"/>
      <c r="B66" s="108" t="n"/>
      <c r="C66" s="108" t="n"/>
      <c r="D66" s="108" t="n"/>
      <c r="E66" s="108" t="n"/>
      <c r="F66" s="108" t="n"/>
      <c r="G66" s="108" t="n"/>
      <c r="H66" s="108" t="n"/>
      <c r="I66" s="109" t="n"/>
      <c r="J66" s="109" t="n"/>
      <c r="K66" s="110" t="n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n"/>
      <c r="B67" s="108" t="n"/>
      <c r="C67" s="108" t="n"/>
      <c r="D67" s="108" t="n"/>
      <c r="E67" s="108" t="n"/>
      <c r="F67" s="108" t="n"/>
      <c r="G67" s="108" t="n"/>
      <c r="H67" s="108" t="n"/>
      <c r="I67" s="109" t="n"/>
      <c r="J67" s="109" t="n"/>
      <c r="K67" s="110" t="n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n"/>
      <c r="B68" s="108" t="n"/>
      <c r="C68" s="108" t="n"/>
      <c r="D68" s="108" t="n"/>
      <c r="E68" s="108" t="n"/>
      <c r="F68" s="108" t="n"/>
      <c r="G68" s="108" t="n"/>
      <c r="H68" s="108" t="n"/>
      <c r="I68" s="109" t="n"/>
      <c r="J68" s="109" t="n"/>
      <c r="K68" s="110" t="n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n"/>
      <c r="B69" s="108" t="n"/>
      <c r="C69" s="108" t="n"/>
      <c r="D69" s="108" t="n"/>
      <c r="E69" s="108" t="n"/>
      <c r="F69" s="108" t="n"/>
      <c r="G69" s="108" t="n"/>
      <c r="H69" s="108" t="n"/>
      <c r="I69" s="109" t="n"/>
      <c r="J69" s="109" t="n"/>
      <c r="K69" s="110" t="n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n"/>
      <c r="B70" s="108" t="n"/>
      <c r="C70" s="108" t="n"/>
      <c r="D70" s="108" t="n"/>
      <c r="E70" s="108" t="n"/>
      <c r="F70" s="108" t="n"/>
      <c r="G70" s="108" t="n"/>
      <c r="H70" s="108" t="n"/>
      <c r="I70" s="109" t="n"/>
      <c r="J70" s="109" t="n"/>
      <c r="K70" s="110" t="n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n"/>
      <c r="B71" s="108" t="n"/>
      <c r="C71" s="108" t="n"/>
      <c r="D71" s="108" t="n"/>
      <c r="E71" s="108" t="n"/>
      <c r="F71" s="108" t="n"/>
      <c r="G71" s="108" t="n"/>
      <c r="H71" s="108" t="n"/>
      <c r="I71" s="109" t="n"/>
      <c r="J71" s="109" t="n"/>
      <c r="K71" s="110" t="n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n"/>
      <c r="B72" s="108" t="n"/>
      <c r="C72" s="108" t="n"/>
      <c r="D72" s="108" t="n"/>
      <c r="E72" s="108" t="n"/>
      <c r="F72" s="108" t="n"/>
      <c r="G72" s="108" t="n"/>
      <c r="H72" s="108" t="n"/>
      <c r="I72" s="109" t="n"/>
      <c r="J72" s="109" t="n"/>
      <c r="K72" s="110" t="n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n"/>
      <c r="B73" s="108" t="n"/>
      <c r="C73" s="108" t="n"/>
      <c r="D73" s="108" t="n"/>
      <c r="E73" s="108" t="n"/>
      <c r="F73" s="108" t="n"/>
      <c r="G73" s="108" t="n"/>
      <c r="H73" s="108" t="n"/>
      <c r="I73" s="109" t="n"/>
      <c r="J73" s="109" t="n"/>
      <c r="K73" s="110" t="n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n"/>
      <c r="B74" s="108" t="n"/>
      <c r="C74" s="108" t="n"/>
      <c r="D74" s="108" t="n"/>
      <c r="E74" s="108" t="n"/>
      <c r="F74" s="108" t="n"/>
      <c r="G74" s="108" t="n"/>
      <c r="H74" s="108" t="n"/>
      <c r="I74" s="109" t="n"/>
      <c r="J74" s="109" t="n"/>
      <c r="K74" s="110" t="n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n"/>
      <c r="B75" s="108" t="n"/>
      <c r="C75" s="108" t="n"/>
      <c r="D75" s="108" t="n"/>
      <c r="E75" s="108" t="n"/>
      <c r="F75" s="108" t="n"/>
      <c r="G75" s="108" t="n"/>
      <c r="H75" s="108" t="n"/>
      <c r="I75" s="109" t="n"/>
      <c r="J75" s="109" t="n"/>
      <c r="K75" s="110" t="n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D2:E2"/>
    <mergeCell ref="L2:V2"/>
    <mergeCell ref="D3:E3"/>
    <mergeCell ref="L3:V3"/>
    <mergeCell ref="C4:E4"/>
    <mergeCell ref="G4:K4"/>
    <mergeCell ref="G5:K5"/>
    <mergeCell ref="L5:V5"/>
    <mergeCell ref="F6:I6"/>
    <mergeCell ref="L6:V6"/>
    <mergeCell ref="A7:A9"/>
    <mergeCell ref="B7:B9"/>
    <mergeCell ref="C7:C9"/>
    <mergeCell ref="D7:D9"/>
    <mergeCell ref="E7:E9"/>
    <mergeCell ref="F7:G7"/>
    <mergeCell ref="H7:I7"/>
    <mergeCell ref="J7:J9"/>
    <mergeCell ref="K7:K9"/>
    <mergeCell ref="L7:V9"/>
    <mergeCell ref="F8:F9"/>
    <mergeCell ref="G8:G9"/>
    <mergeCell ref="H8:H9"/>
    <mergeCell ref="I8:I9"/>
  </mergeCells>
  <dataValidations count="1">
    <dataValidation sqref="D3:E3" showErrorMessage="1" showDropDown="0" showInputMessage="0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>
    <row r="1" ht="12.75" customHeight="1" s="50">
      <c r="A1" s="66" t="n"/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2018-05-05T18:00:28Z</dcterms:modified>
  <cp:lastModifiedBy>Claudiu</cp:lastModifiedBy>
  <cp:revision>0</cp:revision>
  <cp:lastPrinted>2018-05-05T14:22:57Z</cp:lastPrinted>
</cp:coreProperties>
</file>