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C3" i="1"/>
  <c r="D3"/>
  <c r="C4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D2"/>
  <c r="C2"/>
</calcChain>
</file>

<file path=xl/sharedStrings.xml><?xml version="1.0" encoding="utf-8"?>
<sst xmlns="http://schemas.openxmlformats.org/spreadsheetml/2006/main" count="6" uniqueCount="6">
  <si>
    <t>trajectory_id</t>
  </si>
  <si>
    <t>x</t>
  </si>
  <si>
    <t>y</t>
  </si>
  <si>
    <t>type</t>
  </si>
  <si>
    <t>Count_Line</t>
  </si>
  <si>
    <t>Frame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</si>
</sst>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F18" sqref="F18"/>
    </sheetView>
  </sheetViews>
  <sheetFormatPr baseColWidth="10" defaultRowHeight="14.4"/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>
        <f ca="1">+RAND()</f>
        <v>0.95795783304460924</v>
      </c>
      <c r="D2">
        <f ca="1">+RAND()</f>
        <v>0.99444661883376728</v>
      </c>
      <c r="E2">
        <v>1</v>
      </c>
    </row>
    <row r="3" spans="1:6">
      <c r="A3">
        <v>2</v>
      </c>
      <c r="B3">
        <v>1</v>
      </c>
      <c r="C3">
        <f t="shared" ref="C3:D33" ca="1" si="0">+RAND()</f>
        <v>0.74065304250893305</v>
      </c>
      <c r="D3">
        <f t="shared" ca="1" si="0"/>
        <v>0.346446228554534</v>
      </c>
      <c r="E3">
        <v>2</v>
      </c>
    </row>
    <row r="4" spans="1:6">
      <c r="A4">
        <v>3</v>
      </c>
      <c r="B4">
        <v>1</v>
      </c>
      <c r="C4">
        <f t="shared" ca="1" si="0"/>
        <v>0.23697640553961752</v>
      </c>
      <c r="D4">
        <f t="shared" ca="1" si="0"/>
        <v>0.38774786457424715</v>
      </c>
      <c r="E4">
        <v>3</v>
      </c>
      <c r="F4">
        <v>1</v>
      </c>
    </row>
    <row r="5" spans="1:6">
      <c r="A5">
        <v>4</v>
      </c>
      <c r="B5">
        <v>1</v>
      </c>
      <c r="C5">
        <f t="shared" ca="1" si="0"/>
        <v>0.55247182890705315</v>
      </c>
      <c r="D5">
        <f t="shared" ca="1" si="0"/>
        <v>0.96276166188235779</v>
      </c>
      <c r="E5">
        <v>1</v>
      </c>
      <c r="F5">
        <v>2</v>
      </c>
    </row>
    <row r="6" spans="1:6">
      <c r="A6">
        <v>5</v>
      </c>
      <c r="B6">
        <v>1</v>
      </c>
      <c r="C6">
        <f t="shared" ca="1" si="0"/>
        <v>5.1168664252343676E-2</v>
      </c>
      <c r="D6">
        <f t="shared" ca="1" si="0"/>
        <v>0.13131326490300488</v>
      </c>
      <c r="E6">
        <v>2</v>
      </c>
      <c r="F6">
        <v>2</v>
      </c>
    </row>
    <row r="7" spans="1:6">
      <c r="A7">
        <v>6</v>
      </c>
      <c r="B7">
        <v>1</v>
      </c>
      <c r="C7">
        <f t="shared" ca="1" si="0"/>
        <v>0.14668393965929205</v>
      </c>
      <c r="D7">
        <f t="shared" ca="1" si="0"/>
        <v>0.43990096303122517</v>
      </c>
      <c r="E7">
        <v>3</v>
      </c>
      <c r="F7">
        <v>2</v>
      </c>
    </row>
    <row r="8" spans="1:6">
      <c r="A8">
        <v>7</v>
      </c>
      <c r="B8">
        <v>1</v>
      </c>
      <c r="C8">
        <f t="shared" ca="1" si="0"/>
        <v>0.10470850326966286</v>
      </c>
      <c r="D8">
        <f t="shared" ca="1" si="0"/>
        <v>0.4328670478997565</v>
      </c>
      <c r="E8">
        <v>1</v>
      </c>
      <c r="F8">
        <v>2</v>
      </c>
    </row>
    <row r="9" spans="1:6">
      <c r="A9">
        <v>8</v>
      </c>
      <c r="B9">
        <v>1</v>
      </c>
      <c r="C9">
        <f t="shared" ca="1" si="0"/>
        <v>0.52681290935909342</v>
      </c>
      <c r="D9">
        <f t="shared" ca="1" si="0"/>
        <v>0.16992362864165989</v>
      </c>
      <c r="E9">
        <v>2</v>
      </c>
      <c r="F9">
        <v>2</v>
      </c>
    </row>
    <row r="10" spans="1:6">
      <c r="A10">
        <v>9</v>
      </c>
      <c r="B10">
        <v>1</v>
      </c>
      <c r="C10">
        <f t="shared" ca="1" si="0"/>
        <v>0.61540572476148503</v>
      </c>
      <c r="D10">
        <f t="shared" ca="1" si="0"/>
        <v>0.47522057915723881</v>
      </c>
      <c r="E10">
        <v>3</v>
      </c>
      <c r="F10">
        <v>1</v>
      </c>
    </row>
    <row r="11" spans="1:6">
      <c r="A11">
        <v>10</v>
      </c>
      <c r="B11">
        <v>1</v>
      </c>
      <c r="C11">
        <f t="shared" ca="1" si="0"/>
        <v>0.80503254287007953</v>
      </c>
      <c r="D11">
        <f t="shared" ca="1" si="0"/>
        <v>0.14541364132716961</v>
      </c>
      <c r="E11">
        <v>1</v>
      </c>
      <c r="F11">
        <v>1</v>
      </c>
    </row>
    <row r="12" spans="1:6">
      <c r="A12">
        <v>11</v>
      </c>
      <c r="B12">
        <v>1</v>
      </c>
      <c r="C12">
        <f t="shared" ca="1" si="0"/>
        <v>0.77365143623435317</v>
      </c>
      <c r="D12">
        <f t="shared" ca="1" si="0"/>
        <v>0.35904651973633039</v>
      </c>
      <c r="E12">
        <v>2</v>
      </c>
    </row>
    <row r="13" spans="1:6">
      <c r="A13">
        <v>12</v>
      </c>
      <c r="B13">
        <v>1</v>
      </c>
      <c r="C13">
        <f t="shared" ca="1" si="0"/>
        <v>0.38178024076154848</v>
      </c>
      <c r="D13">
        <f t="shared" ca="1" si="0"/>
        <v>0.40016323778135865</v>
      </c>
      <c r="E13">
        <v>3</v>
      </c>
    </row>
    <row r="14" spans="1:6">
      <c r="A14">
        <v>13</v>
      </c>
      <c r="B14">
        <v>1</v>
      </c>
      <c r="C14">
        <f t="shared" ca="1" si="0"/>
        <v>5.8732294948664165E-2</v>
      </c>
      <c r="D14">
        <f t="shared" ca="1" si="0"/>
        <v>0.59788709526276329</v>
      </c>
      <c r="E14">
        <v>1</v>
      </c>
      <c r="F14">
        <v>1</v>
      </c>
    </row>
    <row r="15" spans="1:6">
      <c r="A15">
        <v>14</v>
      </c>
      <c r="B15">
        <v>1</v>
      </c>
      <c r="C15">
        <f t="shared" ca="1" si="0"/>
        <v>0.62494411407587691</v>
      </c>
      <c r="D15">
        <f t="shared" ca="1" si="0"/>
        <v>0.13506246556437285</v>
      </c>
      <c r="E15">
        <v>2</v>
      </c>
      <c r="F15">
        <v>1</v>
      </c>
    </row>
    <row r="16" spans="1:6">
      <c r="A16">
        <v>15</v>
      </c>
      <c r="B16">
        <v>1</v>
      </c>
      <c r="C16">
        <f t="shared" ca="1" si="0"/>
        <v>9.5067706836037269E-2</v>
      </c>
      <c r="D16">
        <f t="shared" ca="1" si="0"/>
        <v>0.31480836414664393</v>
      </c>
      <c r="E16">
        <v>3</v>
      </c>
      <c r="F16">
        <v>1</v>
      </c>
    </row>
    <row r="17" spans="1:6">
      <c r="A17">
        <v>16</v>
      </c>
      <c r="B17">
        <v>1</v>
      </c>
      <c r="C17">
        <f t="shared" ca="1" si="0"/>
        <v>0.42558412162188075</v>
      </c>
      <c r="D17">
        <f t="shared" ca="1" si="0"/>
        <v>0.32517647029154872</v>
      </c>
      <c r="E17">
        <v>1</v>
      </c>
      <c r="F17">
        <v>2</v>
      </c>
    </row>
    <row r="18" spans="1:6">
      <c r="A18">
        <v>1</v>
      </c>
      <c r="B18">
        <v>2</v>
      </c>
      <c r="C18">
        <f t="shared" ca="1" si="0"/>
        <v>0.81778215103183793</v>
      </c>
      <c r="D18">
        <f t="shared" ca="1" si="0"/>
        <v>0.37280414554838082</v>
      </c>
      <c r="E18">
        <v>2</v>
      </c>
    </row>
    <row r="19" spans="1:6">
      <c r="A19">
        <v>2</v>
      </c>
      <c r="B19">
        <v>2</v>
      </c>
      <c r="C19">
        <f t="shared" ca="1" si="0"/>
        <v>0.1653652976347626</v>
      </c>
      <c r="D19">
        <f t="shared" ca="1" si="0"/>
        <v>0.48467816943424324</v>
      </c>
      <c r="E19">
        <v>3</v>
      </c>
    </row>
    <row r="20" spans="1:6">
      <c r="A20">
        <v>3</v>
      </c>
      <c r="B20">
        <v>2</v>
      </c>
      <c r="C20">
        <f t="shared" ca="1" si="0"/>
        <v>0.25114276888889453</v>
      </c>
      <c r="D20">
        <f t="shared" ca="1" si="0"/>
        <v>0.78873056479449755</v>
      </c>
      <c r="E20">
        <v>1</v>
      </c>
    </row>
    <row r="21" spans="1:6">
      <c r="A21">
        <v>4</v>
      </c>
      <c r="B21">
        <v>2</v>
      </c>
      <c r="C21">
        <f t="shared" ca="1" si="0"/>
        <v>0.332501467616795</v>
      </c>
      <c r="D21">
        <f t="shared" ca="1" si="0"/>
        <v>0.93476370924427243</v>
      </c>
      <c r="E21">
        <v>2</v>
      </c>
    </row>
    <row r="22" spans="1:6">
      <c r="A22">
        <v>5</v>
      </c>
      <c r="B22">
        <v>2</v>
      </c>
      <c r="C22">
        <f t="shared" ca="1" si="0"/>
        <v>0.8852975833301826</v>
      </c>
      <c r="D22">
        <f t="shared" ca="1" si="0"/>
        <v>0.46942361632075791</v>
      </c>
      <c r="E22">
        <v>3</v>
      </c>
    </row>
    <row r="23" spans="1:6">
      <c r="A23">
        <v>6</v>
      </c>
      <c r="B23">
        <v>2</v>
      </c>
      <c r="C23">
        <f t="shared" ca="1" si="0"/>
        <v>0.83863442474254746</v>
      </c>
      <c r="D23">
        <f t="shared" ca="1" si="0"/>
        <v>0.15323316841105239</v>
      </c>
      <c r="E23">
        <v>1</v>
      </c>
    </row>
    <row r="24" spans="1:6">
      <c r="A24">
        <v>7</v>
      </c>
      <c r="B24">
        <v>2</v>
      </c>
      <c r="C24">
        <f t="shared" ca="1" si="0"/>
        <v>0.52316317321977923</v>
      </c>
      <c r="D24">
        <f t="shared" ca="1" si="0"/>
        <v>0.71208862798132877</v>
      </c>
      <c r="E24">
        <v>2</v>
      </c>
    </row>
    <row r="25" spans="1:6">
      <c r="A25">
        <v>8</v>
      </c>
      <c r="B25">
        <v>2</v>
      </c>
      <c r="C25">
        <f t="shared" ca="1" si="0"/>
        <v>2.3367608435765685E-2</v>
      </c>
      <c r="D25">
        <f t="shared" ca="1" si="0"/>
        <v>0.1112217185922999</v>
      </c>
      <c r="E25">
        <v>3</v>
      </c>
    </row>
    <row r="26" spans="1:6">
      <c r="A26">
        <v>9</v>
      </c>
      <c r="B26">
        <v>2</v>
      </c>
      <c r="C26">
        <f t="shared" ca="1" si="0"/>
        <v>0.71079856676331077</v>
      </c>
      <c r="D26">
        <f t="shared" ca="1" si="0"/>
        <v>0.59278727199715697</v>
      </c>
      <c r="E26">
        <v>1</v>
      </c>
    </row>
    <row r="27" spans="1:6">
      <c r="A27">
        <v>10</v>
      </c>
      <c r="B27">
        <v>2</v>
      </c>
      <c r="C27">
        <f t="shared" ca="1" si="0"/>
        <v>0.11287131766247693</v>
      </c>
      <c r="D27">
        <f t="shared" ca="1" si="0"/>
        <v>0.63581814111840851</v>
      </c>
      <c r="E27">
        <v>2</v>
      </c>
    </row>
    <row r="28" spans="1:6">
      <c r="A28">
        <v>11</v>
      </c>
      <c r="B28">
        <v>2</v>
      </c>
      <c r="C28">
        <f t="shared" ca="1" si="0"/>
        <v>0.48125820669826225</v>
      </c>
      <c r="D28">
        <f t="shared" ca="1" si="0"/>
        <v>0.87044081091266268</v>
      </c>
      <c r="E28">
        <v>3</v>
      </c>
    </row>
    <row r="29" spans="1:6">
      <c r="A29">
        <v>12</v>
      </c>
      <c r="B29">
        <v>2</v>
      </c>
      <c r="C29">
        <f t="shared" ca="1" si="0"/>
        <v>0.45349662027297866</v>
      </c>
      <c r="D29">
        <f t="shared" ca="1" si="0"/>
        <v>1.7644748455184711E-2</v>
      </c>
      <c r="E29">
        <v>1</v>
      </c>
    </row>
    <row r="30" spans="1:6">
      <c r="A30">
        <v>13</v>
      </c>
      <c r="B30">
        <v>2</v>
      </c>
      <c r="C30">
        <f t="shared" ca="1" si="0"/>
        <v>0.97388633629264243</v>
      </c>
      <c r="D30">
        <f t="shared" ca="1" si="0"/>
        <v>0.1674513529568018</v>
      </c>
      <c r="E30">
        <v>2</v>
      </c>
    </row>
    <row r="31" spans="1:6">
      <c r="A31">
        <v>14</v>
      </c>
      <c r="B31">
        <v>2</v>
      </c>
      <c r="C31">
        <f t="shared" ca="1" si="0"/>
        <v>0.4311587396299057</v>
      </c>
      <c r="D31">
        <f t="shared" ca="1" si="0"/>
        <v>0.23396137507030068</v>
      </c>
      <c r="E31">
        <v>3</v>
      </c>
    </row>
    <row r="32" spans="1:6">
      <c r="A32">
        <v>15</v>
      </c>
      <c r="B32">
        <v>2</v>
      </c>
      <c r="C32">
        <f t="shared" ca="1" si="0"/>
        <v>0.43501390255786454</v>
      </c>
      <c r="D32">
        <f t="shared" ca="1" si="0"/>
        <v>0.68099920231555444</v>
      </c>
      <c r="E32">
        <v>1</v>
      </c>
    </row>
    <row r="33" spans="1:5">
      <c r="A33">
        <v>16</v>
      </c>
      <c r="B33">
        <v>2</v>
      </c>
      <c r="C33">
        <f t="shared" ca="1" si="0"/>
        <v>0.99395197237658239</v>
      </c>
      <c r="D33">
        <f t="shared" ca="1" si="0"/>
        <v>0.60278581780424401</v>
      </c>
      <c r="E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valero</dc:creator>
  <cp:lastModifiedBy>valero</cp:lastModifiedBy>
  <dcterms:created xsi:type="dcterms:W3CDTF">2021-05-23T12:09:37Z</dcterms:created>
  <dcterms:modified xsi:type="dcterms:W3CDTF">2021-05-23T12:13:18Z</dcterms:modified>
</cp:coreProperties>
</file>