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sani\OneDrive - National Pension Commission\Desktop\Amended Template\DONLY TO REVIEW FINAL 27 MAY 2025\"/>
    </mc:Choice>
  </mc:AlternateContent>
  <xr:revisionPtr revIDLastSave="7" documentId="8_{6D494A22-D484-4261-85F8-AA9D0C5EEFBE}" xr6:coauthVersionLast="47" xr6:coauthVersionMax="47" xr10:uidLastSave="{98679F6D-5B7A-41FF-82E1-D19BFB3B1F4B}"/>
  <bookViews>
    <workbookView xWindow="0" yWindow="0" windowWidth="2370" windowHeight="2760" xr2:uid="{94E5592A-2D4C-4ACA-98C0-0BC67623C42A}"/>
  </bookViews>
  <sheets>
    <sheet name="25% loss of job" sheetId="1" r:id="rId1"/>
  </sheets>
  <definedNames>
    <definedName name="_xlnm.Print_Area" localSheetId="0">'25% loss of job'!#REF!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<sst xmlns="http://schemas.openxmlformats.org/spreadsheetml/2006/main" count="71" uniqueCount="71">
  <si>
    <t>TO BE FILLED BY THE PFC</t>
  </si>
  <si>
    <t>SN</t>
  </si>
  <si>
    <t>RSA_PIN</t>
  </si>
  <si>
    <t>SURNAME</t>
  </si>
  <si>
    <t>FIRST NAME</t>
  </si>
  <si>
    <t>MIDDLE NAME</t>
  </si>
  <si>
    <t>GENDER</t>
  </si>
  <si>
    <t>DATE OF BIRTH</t>
  </si>
  <si>
    <t>DATE OF DISENGAGEMENT</t>
  </si>
  <si>
    <t>EX-EMPLOYER NAME</t>
  </si>
  <si>
    <t>EMPLOYER CODE</t>
  </si>
  <si>
    <t>SECTOR</t>
  </si>
  <si>
    <t>PFA</t>
  </si>
  <si>
    <t>DATE OF PROCESS</t>
  </si>
  <si>
    <t>AGE AS AT REQUEST DATE</t>
  </si>
  <si>
    <t>PERIOD OF MONTHS</t>
  </si>
  <si>
    <t>REASON</t>
  </si>
  <si>
    <t>RSA BALANCE</t>
  </si>
  <si>
    <t>ESTIMATED 25%</t>
  </si>
  <si>
    <t>RSA REGISTRATION DATE</t>
  </si>
  <si>
    <t>ECRS RECAPTURED DATE</t>
  </si>
  <si>
    <t>TOTAL AMOUNT PFC TO PAY TO THE RSA HOLDER</t>
  </si>
  <si>
    <t>DATE OF REQUEST</t>
  </si>
  <si>
    <t>DATE APPROVED BY THE PFA</t>
  </si>
  <si>
    <t>DATE FORWARDED TO PFC</t>
  </si>
  <si>
    <t>RSA HOLDER BVN</t>
  </si>
  <si>
    <t>RSA BANK ACCOUNT NAME</t>
  </si>
  <si>
    <t>ACCOUNT NUMBER</t>
  </si>
  <si>
    <t>SORTCODE</t>
  </si>
  <si>
    <t>BANK NAME</t>
  </si>
  <si>
    <t xml:space="preserve">SOURCE ACCOUNT </t>
  </si>
  <si>
    <t>SOURCE ACCOUNT NAME</t>
  </si>
  <si>
    <t>PFA NARRATION (REMARKs IF ANY)</t>
  </si>
  <si>
    <t>DATE PFC RECEIVED THE SUBMISSION</t>
  </si>
  <si>
    <t>DATE PFC DISBURSED TO THE BENEFICIARY</t>
  </si>
  <si>
    <t>REMARKS (SUCCESSFUL / REASON FOR FAILURE)</t>
  </si>
  <si>
    <t>Col1</t>
  </si>
  <si>
    <t>Col2</t>
  </si>
  <si>
    <t>Col3</t>
  </si>
  <si>
    <t>Col4</t>
  </si>
  <si>
    <t>Col5</t>
  </si>
  <si>
    <t>Col6</t>
  </si>
  <si>
    <t>Col7</t>
  </si>
  <si>
    <t>Col8</t>
  </si>
  <si>
    <t>Col9</t>
  </si>
  <si>
    <t>Col10</t>
  </si>
  <si>
    <t>Col11</t>
  </si>
  <si>
    <t>Col12</t>
  </si>
  <si>
    <t>Col13</t>
  </si>
  <si>
    <t>Col14</t>
  </si>
  <si>
    <t>Col15</t>
  </si>
  <si>
    <t>Col16</t>
  </si>
  <si>
    <t>Col17</t>
  </si>
  <si>
    <t>Col18</t>
  </si>
  <si>
    <t>Col19</t>
  </si>
  <si>
    <t>Col20</t>
  </si>
  <si>
    <t>Col21</t>
  </si>
  <si>
    <t>Col22</t>
  </si>
  <si>
    <t>Col23</t>
  </si>
  <si>
    <t>Col24</t>
  </si>
  <si>
    <t>Col25</t>
  </si>
  <si>
    <t>Col26</t>
  </si>
  <si>
    <t>Col27</t>
  </si>
  <si>
    <t>Col28</t>
  </si>
  <si>
    <t>Col29</t>
  </si>
  <si>
    <t>Col30</t>
  </si>
  <si>
    <t>Col31</t>
  </si>
  <si>
    <t>Col32</t>
  </si>
  <si>
    <t>Col33</t>
  </si>
  <si>
    <t>Col34</t>
  </si>
  <si>
    <t>Col35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</si>
</sst>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[$-409]d\-mmm\-yyyy;@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4"/>
      <color theme="1"/>
      <name val="Arial"/>
      <family val="2"/>
    </font>
    <font>
      <b/>
      <sz val="10"/>
      <name val="Gill Sans MT"/>
      <family val="2"/>
    </font>
    <font>
      <b/>
      <sz val="10"/>
      <color rgb="FFFF0000"/>
      <name val="Gill Sans MT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9">
    <xf numFmtId="0" fontId="0" fillId="0" borderId="0" xfId="0"/>
    <xf numFmtId="0" fontId="2" fillId="0" borderId="0" xfId="0" applyFont="1"/>
    <xf numFmtId="0" fontId="2" fillId="2" borderId="1" xfId="0" applyFont="1" applyFill="1" applyBorder="1"/>
    <xf numFmtId="0" fontId="2" fillId="0" borderId="1" xfId="0" applyFont="1" applyBorder="1"/>
    <xf numFmtId="0" fontId="4" fillId="0" borderId="0" xfId="0" applyFont="1"/>
    <xf numFmtId="0" fontId="3" fillId="2" borderId="1" xfId="0" applyFont="1" applyFill="1" applyBorder="1"/>
    <xf numFmtId="0" fontId="6" fillId="3" borderId="1" xfId="1" applyNumberFormat="1" applyFont="1" applyFill="1" applyBorder="1" applyAlignment="1">
      <alignment horizontal="center" wrapText="1"/>
    </xf>
    <xf numFmtId="0" fontId="7" fillId="3" borderId="1" xfId="1" applyNumberFormat="1" applyFont="1" applyFill="1" applyBorder="1" applyAlignment="1">
      <alignment horizontal="center" wrapText="1"/>
    </xf>
    <xf numFmtId="0" fontId="6" fillId="4" borderId="1" xfId="0" applyFont="1" applyFill="1" applyBorder="1" applyAlignment="1">
      <alignment horizontal="center"/>
    </xf>
    <xf numFmtId="164" fontId="6" fillId="4" borderId="1" xfId="1" applyFont="1" applyFill="1" applyBorder="1"/>
    <xf numFmtId="164" fontId="6" fillId="4" borderId="1" xfId="1" applyFont="1" applyFill="1" applyBorder="1" applyAlignment="1">
      <alignment horizontal="center"/>
    </xf>
    <xf numFmtId="165" fontId="6" fillId="4" borderId="1" xfId="0" applyNumberFormat="1" applyFont="1" applyFill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15" fontId="6" fillId="4" borderId="1" xfId="0" applyNumberFormat="1" applyFont="1" applyFill="1" applyBorder="1" applyAlignment="1">
      <alignment horizontal="center" wrapText="1"/>
    </xf>
    <xf numFmtId="164" fontId="6" fillId="4" borderId="1" xfId="1" applyFont="1" applyFill="1" applyBorder="1" applyAlignment="1">
      <alignment horizontal="center" wrapText="1"/>
    </xf>
    <xf numFmtId="165" fontId="6" fillId="4" borderId="1" xfId="1" applyNumberFormat="1" applyFont="1" applyFill="1" applyBorder="1" applyAlignment="1">
      <alignment horizontal="center" wrapText="1"/>
    </xf>
    <xf numFmtId="0" fontId="6" fillId="4" borderId="1" xfId="1" applyNumberFormat="1" applyFont="1" applyFill="1" applyBorder="1" applyAlignment="1">
      <alignment horizontal="center" wrapText="1"/>
    </xf>
    <xf numFmtId="0" fontId="6" fillId="6" borderId="1" xfId="1" applyNumberFormat="1" applyFont="1" applyFill="1" applyBorder="1" applyAlignment="1">
      <alignment horizontal="center" wrapText="1"/>
    </xf>
    <xf numFmtId="0" fontId="5" fillId="5" borderId="1" xfId="0" applyFont="1" applyFill="1" applyBorder="1" applyAlignment="1">
      <alignment horizontal="center"/>
    </xf>
  </cellXfs>
  <cellStyles count="2">
    <cellStyle name="Comma 2" xfId="1" xr:uid="{2B97CA10-B599-4932-87F9-3A6187F1DBA1}"/>
    <cellStyle name="Normal" xfId="0" builtinId="0"/>
  </cellStyles>
  <dxfs count="2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E0A33-F78F-4CFB-A1AB-AAF68C790741}">
  <sheetPr>
    <tabColor rgb="FFC00000"/>
  </sheetPr>
  <dimension ref="A2:AI9"/>
  <sheetViews>
    <sheetView tabSelected="1" topLeftCell="S1" zoomScaleNormal="100" workbookViewId="0">
      <selection activeCell="AF14" sqref="AF14"/>
    </sheetView>
  </sheetViews>
  <sheetFormatPr defaultColWidth="8.85546875" defaultRowHeight="15"/>
  <cols>
    <col min="1" max="1" width="6.7109375" customWidth="1"/>
    <col min="2" max="2" width="12.140625" bestFit="1" customWidth="1"/>
    <col min="3" max="3" width="12.85546875" bestFit="1" customWidth="1"/>
    <col min="4" max="5" width="16.85546875" customWidth="1"/>
    <col min="6" max="6" width="16.7109375" customWidth="1"/>
    <col min="7" max="7" width="17.28515625" customWidth="1"/>
    <col min="8" max="9" width="19.5703125" customWidth="1"/>
    <col min="10" max="10" width="21.42578125" customWidth="1"/>
    <col min="11" max="11" width="14.7109375" customWidth="1"/>
    <col min="12" max="12" width="14.28515625" customWidth="1"/>
    <col min="13" max="13" width="11.42578125" customWidth="1"/>
    <col min="14" max="14" width="16.42578125" customWidth="1"/>
    <col min="15" max="15" width="13.42578125" customWidth="1"/>
    <col min="16" max="16" width="13.140625" customWidth="1"/>
    <col min="17" max="17" width="17.7109375" customWidth="1"/>
    <col min="18" max="19" width="15.5703125" customWidth="1"/>
    <col min="20" max="21" width="13.42578125" customWidth="1"/>
    <col min="22" max="22" width="11.28515625" customWidth="1"/>
    <col min="23" max="23" width="15.42578125" customWidth="1"/>
    <col min="24" max="26" width="14.7109375" customWidth="1"/>
    <col min="27" max="27" width="13" customWidth="1"/>
    <col min="28" max="28" width="15.140625" customWidth="1"/>
    <col min="29" max="31" width="15.7109375" customWidth="1"/>
    <col min="32" max="32" width="18.28515625" customWidth="1"/>
    <col min="33" max="35" width="17.28515625" customWidth="1"/>
  </cols>
  <sheetData>
    <row r="2" spans="1:35" ht="21">
      <c r="Q2" s="1"/>
      <c r="R2" s="1"/>
      <c r="S2" s="1"/>
      <c r="T2" s="1"/>
      <c r="U2" s="1"/>
      <c r="V2" s="1"/>
      <c r="W2" s="1"/>
      <c r="X2" s="1"/>
      <c r="Y2" s="1"/>
      <c r="Z2" s="1"/>
    </row>
    <row r="3" spans="1:35" ht="18">
      <c r="AG3" s="18" t="s">
        <v>0</v>
      </c>
      <c r="AH3" s="18"/>
      <c r="AI3" s="18"/>
    </row>
    <row r="4" spans="1:35" ht="75">
      <c r="A4" s="8" t="s">
        <v>1</v>
      </c>
      <c r="B4" s="9" t="s">
        <v>2</v>
      </c>
      <c r="C4" s="9" t="s">
        <v>3</v>
      </c>
      <c r="D4" s="9" t="s">
        <v>4</v>
      </c>
      <c r="E4" s="9" t="s">
        <v>5</v>
      </c>
      <c r="F4" s="10" t="s">
        <v>6</v>
      </c>
      <c r="G4" s="11" t="s">
        <v>7</v>
      </c>
      <c r="H4" s="12" t="s">
        <v>8</v>
      </c>
      <c r="I4" s="13" t="s">
        <v>9</v>
      </c>
      <c r="J4" s="13" t="s">
        <v>10</v>
      </c>
      <c r="K4" s="14" t="s">
        <v>11</v>
      </c>
      <c r="L4" s="14" t="s">
        <v>12</v>
      </c>
      <c r="M4" s="15" t="s">
        <v>13</v>
      </c>
      <c r="N4" s="15" t="s">
        <v>14</v>
      </c>
      <c r="O4" s="15" t="s">
        <v>15</v>
      </c>
      <c r="P4" s="15" t="s">
        <v>16</v>
      </c>
      <c r="Q4" s="14" t="s">
        <v>17</v>
      </c>
      <c r="R4" s="16" t="s">
        <v>18</v>
      </c>
      <c r="S4" s="16" t="s">
        <v>19</v>
      </c>
      <c r="T4" s="16" t="s">
        <v>20</v>
      </c>
      <c r="U4" s="6" t="s">
        <v>21</v>
      </c>
      <c r="V4" s="6" t="s">
        <v>22</v>
      </c>
      <c r="W4" s="6" t="s">
        <v>23</v>
      </c>
      <c r="X4" s="6" t="s">
        <v>24</v>
      </c>
      <c r="Y4" s="6" t="s">
        <v>25</v>
      </c>
      <c r="Z4" s="17" t="s">
        <v>26</v>
      </c>
      <c r="AA4" s="6" t="s">
        <v>27</v>
      </c>
      <c r="AB4" s="17" t="s">
        <v>28</v>
      </c>
      <c r="AC4" s="17" t="s">
        <v>29</v>
      </c>
      <c r="AD4" s="17" t="s">
        <v>30</v>
      </c>
      <c r="AE4" s="17" t="s">
        <v>31</v>
      </c>
      <c r="AF4" s="6" t="s">
        <v>32</v>
      </c>
      <c r="AG4" s="7" t="s">
        <v>33</v>
      </c>
      <c r="AH4" s="7" t="s">
        <v>34</v>
      </c>
      <c r="AI4" s="7" t="s">
        <v>35</v>
      </c>
    </row>
    <row r="5" spans="1:35" s="1" customFormat="1" ht="18.7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</row>
    <row r="6" spans="1:35" s="1" customFormat="1" ht="18.7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</row>
    <row r="7" spans="1:35" s="1" customFormat="1" ht="18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</row>
    <row r="8" spans="1:35" s="1" customFormat="1" ht="18.7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</row>
    <row r="9" spans="1:35" s="4" customFormat="1" ht="18.75" customHeight="1">
      <c r="A9" s="5" t="s">
        <v>36</v>
      </c>
      <c r="B9" s="5" t="s">
        <v>37</v>
      </c>
      <c r="C9" s="5" t="s">
        <v>38</v>
      </c>
      <c r="D9" s="5" t="s">
        <v>39</v>
      </c>
      <c r="E9" s="5" t="s">
        <v>40</v>
      </c>
      <c r="F9" s="5" t="s">
        <v>41</v>
      </c>
      <c r="G9" s="5" t="s">
        <v>42</v>
      </c>
      <c r="H9" s="5" t="s">
        <v>43</v>
      </c>
      <c r="I9" s="5" t="s">
        <v>44</v>
      </c>
      <c r="J9" s="5" t="s">
        <v>45</v>
      </c>
      <c r="K9" s="5" t="s">
        <v>46</v>
      </c>
      <c r="L9" s="5" t="s">
        <v>47</v>
      </c>
      <c r="M9" s="5" t="s">
        <v>48</v>
      </c>
      <c r="N9" s="5" t="s">
        <v>49</v>
      </c>
      <c r="O9" s="5" t="s">
        <v>50</v>
      </c>
      <c r="P9" s="5" t="s">
        <v>51</v>
      </c>
      <c r="Q9" s="5" t="s">
        <v>52</v>
      </c>
      <c r="R9" s="5" t="s">
        <v>53</v>
      </c>
      <c r="S9" s="5" t="s">
        <v>54</v>
      </c>
      <c r="T9" s="5" t="s">
        <v>55</v>
      </c>
      <c r="U9" s="5" t="s">
        <v>56</v>
      </c>
      <c r="V9" s="5" t="s">
        <v>57</v>
      </c>
      <c r="W9" s="5" t="s">
        <v>58</v>
      </c>
      <c r="X9" s="5" t="s">
        <v>59</v>
      </c>
      <c r="Y9" s="5" t="s">
        <v>60</v>
      </c>
      <c r="Z9" s="5" t="s">
        <v>61</v>
      </c>
      <c r="AA9" s="5" t="s">
        <v>62</v>
      </c>
      <c r="AB9" s="5" t="s">
        <v>63</v>
      </c>
      <c r="AC9" s="5" t="s">
        <v>64</v>
      </c>
      <c r="AD9" s="5" t="s">
        <v>65</v>
      </c>
      <c r="AE9" s="5" t="s">
        <v>66</v>
      </c>
      <c r="AF9" s="5" t="s">
        <v>67</v>
      </c>
      <c r="AG9" s="5" t="s">
        <v>68</v>
      </c>
      <c r="AH9" s="5" t="s">
        <v>69</v>
      </c>
      <c r="AI9" s="5" t="s">
        <v>70</v>
      </c>
    </row>
  </sheetData>
  <mergeCells count="1">
    <mergeCell ref="AG3:AI3"/>
  </mergeCells>
  <conditionalFormatting sqref="E4">
    <cfRule type="duplicateValues" dxfId="1" priority="1"/>
    <cfRule type="duplicateValues" dxfId="0" priority="2"/>
  </conditionalFormatting>
  <printOptions horizontalCentered="1"/>
  <pageMargins left="0.2" right="0.7" top="0.75" bottom="0.75" header="0.3" footer="0.3"/>
  <pageSetup scale="36" orientation="landscape" horizontalDpi="4294967295" verticalDpi="4294967295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20BC89D1A0673439E44D9ED31805A71" ma:contentTypeVersion="14" ma:contentTypeDescription="Create a new document." ma:contentTypeScope="" ma:versionID="9ae4ad02d1af0b0897bdc76e4464ca12">
  <xsd:schema xmlns:xsd="http://www.w3.org/2001/XMLSchema" xmlns:xs="http://www.w3.org/2001/XMLSchema" xmlns:p="http://schemas.microsoft.com/office/2006/metadata/properties" xmlns:ns3="bce8cd53-a94b-4f53-a54b-475a7a06d3aa" xmlns:ns4="a9abf36e-39a8-4f7f-8b79-67dfb5e16547" targetNamespace="http://schemas.microsoft.com/office/2006/metadata/properties" ma:root="true" ma:fieldsID="88ad3f4986b06e8a793105f65fbf4bb7" ns3:_="" ns4:_="">
    <xsd:import namespace="bce8cd53-a94b-4f53-a54b-475a7a06d3aa"/>
    <xsd:import namespace="a9abf36e-39a8-4f7f-8b79-67dfb5e1654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e8cd53-a94b-4f53-a54b-475a7a06d3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abf36e-39a8-4f7f-8b79-67dfb5e16547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ce8cd53-a94b-4f53-a54b-475a7a06d3aa" xsi:nil="true"/>
  </documentManagement>
</p:properties>
</file>

<file path=customXml/itemProps1.xml><?xml version="1.0" encoding="utf-8"?>
<ds:datastoreItem xmlns:ds="http://schemas.openxmlformats.org/officeDocument/2006/customXml" ds:itemID="{B0CDCEC0-1FDA-4A88-971B-0BDABAB92818}"/>
</file>

<file path=customXml/itemProps2.xml><?xml version="1.0" encoding="utf-8"?>
<ds:datastoreItem xmlns:ds="http://schemas.openxmlformats.org/officeDocument/2006/customXml" ds:itemID="{2312F5FF-4B29-4073-9B91-23496E1EB697}"/>
</file>

<file path=customXml/itemProps3.xml><?xml version="1.0" encoding="utf-8"?>
<ds:datastoreItem xmlns:ds="http://schemas.openxmlformats.org/officeDocument/2006/customXml" ds:itemID="{910E3DC1-967C-447B-B99D-60457739054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National Pension Commission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Aliyu S. Sani</dc:creator>
  <cp:keywords/>
  <dc:description/>
  <cp:lastModifiedBy>Ayokunle bajomo</cp:lastModifiedBy>
  <cp:revision/>
  <dcterms:created xsi:type="dcterms:W3CDTF">2024-12-11T08:53:24Z</dcterms:created>
  <dcterms:modified xsi:type="dcterms:W3CDTF">2025-06-02T10:37:24Z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0x010100920BC89D1A0673439E44D9ED31805A71</vt:lpwstr>
  </property>
</Properties>
</file>