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I:\Thesis04\Histogram\NIR\OLD\"/>
    </mc:Choice>
  </mc:AlternateContent>
  <xr:revisionPtr revIDLastSave="0" documentId="13_ncr:1_{7A6A1D59-8320-4435-B7E7-C15A9CAB141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ZonalHi_UNDEVtoCOM" sheetId="1" r:id="rId1"/>
  </sheets>
  <calcPr calcId="0"/>
</workbook>
</file>

<file path=xl/sharedStrings.xml><?xml version="1.0" encoding="utf-8"?>
<sst xmlns="http://schemas.openxmlformats.org/spreadsheetml/2006/main" count="478" uniqueCount="478">
  <si>
    <t>OBJECTID</t>
  </si>
  <si>
    <t>LABEL</t>
  </si>
  <si>
    <t>OBJEC_1</t>
  </si>
  <si>
    <t>OBJEC_2</t>
  </si>
  <si>
    <t>OBJEC_3</t>
  </si>
  <si>
    <t>OBJEC_4</t>
  </si>
  <si>
    <t>OBJEC_5</t>
  </si>
  <si>
    <t>OBJEC_6</t>
  </si>
  <si>
    <t>OBJEC_7</t>
  </si>
  <si>
    <t>OBJEC_8</t>
  </si>
  <si>
    <t>OBJEC_9</t>
  </si>
  <si>
    <t>OBJEC_11</t>
  </si>
  <si>
    <t>OBJEC_12</t>
  </si>
  <si>
    <t>-239</t>
  </si>
  <si>
    <t>-238</t>
  </si>
  <si>
    <t>-237</t>
  </si>
  <si>
    <t>-236</t>
  </si>
  <si>
    <t>-235</t>
  </si>
  <si>
    <t>-234</t>
  </si>
  <si>
    <t>-233</t>
  </si>
  <si>
    <t>-232</t>
  </si>
  <si>
    <t>-231</t>
  </si>
  <si>
    <t>-230</t>
  </si>
  <si>
    <t>-229</t>
  </si>
  <si>
    <t>-228</t>
  </si>
  <si>
    <t>-227</t>
  </si>
  <si>
    <t>-226</t>
  </si>
  <si>
    <t>-225</t>
  </si>
  <si>
    <t>-224</t>
  </si>
  <si>
    <t>-223</t>
  </si>
  <si>
    <t>-222</t>
  </si>
  <si>
    <t>-221</t>
  </si>
  <si>
    <t>-220</t>
  </si>
  <si>
    <t>-219</t>
  </si>
  <si>
    <t>-218</t>
  </si>
  <si>
    <t>-217</t>
  </si>
  <si>
    <t>-216</t>
  </si>
  <si>
    <t>-215</t>
  </si>
  <si>
    <t>-214</t>
  </si>
  <si>
    <t>-213</t>
  </si>
  <si>
    <t>-212</t>
  </si>
  <si>
    <t>-211</t>
  </si>
  <si>
    <t>-210</t>
  </si>
  <si>
    <t>-209</t>
  </si>
  <si>
    <t>-208</t>
  </si>
  <si>
    <t>-207</t>
  </si>
  <si>
    <t>-206</t>
  </si>
  <si>
    <t>-205</t>
  </si>
  <si>
    <t>-204</t>
  </si>
  <si>
    <t>-203</t>
  </si>
  <si>
    <t>-202</t>
  </si>
  <si>
    <t>-201</t>
  </si>
  <si>
    <t>-200</t>
  </si>
  <si>
    <t>-199</t>
  </si>
  <si>
    <t>-198</t>
  </si>
  <si>
    <t>-197</t>
  </si>
  <si>
    <t>-196</t>
  </si>
  <si>
    <t>-195</t>
  </si>
  <si>
    <t>-194</t>
  </si>
  <si>
    <t>-193</t>
  </si>
  <si>
    <t>-192</t>
  </si>
  <si>
    <t>-191</t>
  </si>
  <si>
    <t>-190</t>
  </si>
  <si>
    <t>-189</t>
  </si>
  <si>
    <t>-188</t>
  </si>
  <si>
    <t>-187</t>
  </si>
  <si>
    <t>-186</t>
  </si>
  <si>
    <t>-185</t>
  </si>
  <si>
    <t>-184</t>
  </si>
  <si>
    <t>-183</t>
  </si>
  <si>
    <t>-182</t>
  </si>
  <si>
    <t>-181</t>
  </si>
  <si>
    <t>-180</t>
  </si>
  <si>
    <t>-179</t>
  </si>
  <si>
    <t>-178</t>
  </si>
  <si>
    <t>-177</t>
  </si>
  <si>
    <t>-176</t>
  </si>
  <si>
    <t>-175</t>
  </si>
  <si>
    <t>-174</t>
  </si>
  <si>
    <t>-173</t>
  </si>
  <si>
    <t>-172</t>
  </si>
  <si>
    <t>-171</t>
  </si>
  <si>
    <t>-170</t>
  </si>
  <si>
    <t>-169</t>
  </si>
  <si>
    <t>-168</t>
  </si>
  <si>
    <t>-167</t>
  </si>
  <si>
    <t>-166</t>
  </si>
  <si>
    <t>-165</t>
  </si>
  <si>
    <t>-164</t>
  </si>
  <si>
    <t>-163</t>
  </si>
  <si>
    <t>-162</t>
  </si>
  <si>
    <t>-161</t>
  </si>
  <si>
    <t>-160</t>
  </si>
  <si>
    <t>-159</t>
  </si>
  <si>
    <t>-158</t>
  </si>
  <si>
    <t>-157</t>
  </si>
  <si>
    <t>-156</t>
  </si>
  <si>
    <t>-155</t>
  </si>
  <si>
    <t>-154</t>
  </si>
  <si>
    <t>-153</t>
  </si>
  <si>
    <t>-152</t>
  </si>
  <si>
    <t>-151</t>
  </si>
  <si>
    <t>-150</t>
  </si>
  <si>
    <t>-149</t>
  </si>
  <si>
    <t>-148</t>
  </si>
  <si>
    <t>-147</t>
  </si>
  <si>
    <t>-146</t>
  </si>
  <si>
    <t>-145</t>
  </si>
  <si>
    <t>-144</t>
  </si>
  <si>
    <t>-143</t>
  </si>
  <si>
    <t>-142</t>
  </si>
  <si>
    <t>-141</t>
  </si>
  <si>
    <t>-140</t>
  </si>
  <si>
    <t>-139</t>
  </si>
  <si>
    <t>-138</t>
  </si>
  <si>
    <t>-137</t>
  </si>
  <si>
    <t>-136</t>
  </si>
  <si>
    <t>-135</t>
  </si>
  <si>
    <t>-134</t>
  </si>
  <si>
    <t>-133</t>
  </si>
  <si>
    <t>-132</t>
  </si>
  <si>
    <t>-131</t>
  </si>
  <si>
    <t>-130</t>
  </si>
  <si>
    <t>-129</t>
  </si>
  <si>
    <t>-128</t>
  </si>
  <si>
    <t>-127</t>
  </si>
  <si>
    <t>-126</t>
  </si>
  <si>
    <t>-125</t>
  </si>
  <si>
    <t>-124</t>
  </si>
  <si>
    <t>-123</t>
  </si>
  <si>
    <t>-122</t>
  </si>
  <si>
    <t>-121</t>
  </si>
  <si>
    <t>-120</t>
  </si>
  <si>
    <t>-119</t>
  </si>
  <si>
    <t>-118</t>
  </si>
  <si>
    <t>-117</t>
  </si>
  <si>
    <t>-116</t>
  </si>
  <si>
    <t>-115</t>
  </si>
  <si>
    <t>-114</t>
  </si>
  <si>
    <t>-113</t>
  </si>
  <si>
    <t>-112</t>
  </si>
  <si>
    <t>-111</t>
  </si>
  <si>
    <t>-110</t>
  </si>
  <si>
    <t>-109</t>
  </si>
  <si>
    <t>-108</t>
  </si>
  <si>
    <t>-107</t>
  </si>
  <si>
    <t>-106</t>
  </si>
  <si>
    <t>-105</t>
  </si>
  <si>
    <t>-104</t>
  </si>
  <si>
    <t>-103</t>
  </si>
  <si>
    <t>-102</t>
  </si>
  <si>
    <t>-101</t>
  </si>
  <si>
    <t>-100</t>
  </si>
  <si>
    <t>-99</t>
  </si>
  <si>
    <t>-98</t>
  </si>
  <si>
    <t>-97</t>
  </si>
  <si>
    <t>-96</t>
  </si>
  <si>
    <t>-95</t>
  </si>
  <si>
    <t>-94</t>
  </si>
  <si>
    <t>-93</t>
  </si>
  <si>
    <t>-92</t>
  </si>
  <si>
    <t>-91</t>
  </si>
  <si>
    <t>-90</t>
  </si>
  <si>
    <t>-89</t>
  </si>
  <si>
    <t>-88</t>
  </si>
  <si>
    <t>-87</t>
  </si>
  <si>
    <t>-86</t>
  </si>
  <si>
    <t>-85</t>
  </si>
  <si>
    <t>-84</t>
  </si>
  <si>
    <t>-83</t>
  </si>
  <si>
    <t>-82</t>
  </si>
  <si>
    <t>-81</t>
  </si>
  <si>
    <t>-80</t>
  </si>
  <si>
    <t>-79</t>
  </si>
  <si>
    <t>-78</t>
  </si>
  <si>
    <t>-77</t>
  </si>
  <si>
    <t>-76</t>
  </si>
  <si>
    <t>-75</t>
  </si>
  <si>
    <t>-74</t>
  </si>
  <si>
    <t>-73</t>
  </si>
  <si>
    <t>-72</t>
  </si>
  <si>
    <t>-71</t>
  </si>
  <si>
    <t>-70</t>
  </si>
  <si>
    <t>-69</t>
  </si>
  <si>
    <t>-68</t>
  </si>
  <si>
    <t>-67</t>
  </si>
  <si>
    <t>-66</t>
  </si>
  <si>
    <t>-65</t>
  </si>
  <si>
    <t>-64</t>
  </si>
  <si>
    <t>-63</t>
  </si>
  <si>
    <t>-62</t>
  </si>
  <si>
    <t>-61</t>
  </si>
  <si>
    <t>-60</t>
  </si>
  <si>
    <t>-59</t>
  </si>
  <si>
    <t>-58</t>
  </si>
  <si>
    <t>-57</t>
  </si>
  <si>
    <t>-56</t>
  </si>
  <si>
    <t>-55</t>
  </si>
  <si>
    <t>-54</t>
  </si>
  <si>
    <t>-53</t>
  </si>
  <si>
    <t>-52</t>
  </si>
  <si>
    <t>-51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</si>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</sst>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">
    <xf numFmtId="0" fontId="0" fillId="0" borderId="0" xfId="0"/>
    <xf numFmtId="0" fontId="1" fillId="2" borderId="1" xfId="1" applyAlignment="1">
      <alignment horizontal="left"/>
    </xf>
  </cellXfs>
  <cellStyles count="2">
    <cellStyle name="Style0" xfId="1" xr:uid="{00000000-0005-0000-0000-000001000000}"/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ZonalHi_UNDEVtoCOM!$D$1</c:f>
              <c:strCache>
                <c:ptCount val="1"/>
                <c:pt idx="0">
                  <c:v>OBJEC_2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ZonalHi_UNDEVtoCOM!$D$2:$D$466</c:f>
              <c:numCache>
                <c:formatCode>General</c:formatCode>
                <c:ptCount val="4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6</c:v>
                </c:pt>
                <c:pt idx="74">
                  <c:v>0</c:v>
                </c:pt>
                <c:pt idx="75">
                  <c:v>8</c:v>
                </c:pt>
                <c:pt idx="76">
                  <c:v>0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11</c:v>
                </c:pt>
                <c:pt idx="81">
                  <c:v>2</c:v>
                </c:pt>
                <c:pt idx="82">
                  <c:v>10</c:v>
                </c:pt>
                <c:pt idx="83">
                  <c:v>10</c:v>
                </c:pt>
                <c:pt idx="84">
                  <c:v>22</c:v>
                </c:pt>
                <c:pt idx="85">
                  <c:v>37</c:v>
                </c:pt>
                <c:pt idx="86">
                  <c:v>42</c:v>
                </c:pt>
                <c:pt idx="87">
                  <c:v>40</c:v>
                </c:pt>
                <c:pt idx="88">
                  <c:v>27</c:v>
                </c:pt>
                <c:pt idx="89">
                  <c:v>47</c:v>
                </c:pt>
                <c:pt idx="90">
                  <c:v>68</c:v>
                </c:pt>
                <c:pt idx="91">
                  <c:v>85</c:v>
                </c:pt>
                <c:pt idx="92">
                  <c:v>70</c:v>
                </c:pt>
                <c:pt idx="93">
                  <c:v>101</c:v>
                </c:pt>
                <c:pt idx="94">
                  <c:v>104</c:v>
                </c:pt>
                <c:pt idx="95">
                  <c:v>132</c:v>
                </c:pt>
                <c:pt idx="96">
                  <c:v>185</c:v>
                </c:pt>
                <c:pt idx="97">
                  <c:v>180</c:v>
                </c:pt>
                <c:pt idx="98">
                  <c:v>173</c:v>
                </c:pt>
                <c:pt idx="99">
                  <c:v>195</c:v>
                </c:pt>
                <c:pt idx="100">
                  <c:v>197</c:v>
                </c:pt>
                <c:pt idx="101">
                  <c:v>229</c:v>
                </c:pt>
                <c:pt idx="102">
                  <c:v>293</c:v>
                </c:pt>
                <c:pt idx="103">
                  <c:v>329</c:v>
                </c:pt>
                <c:pt idx="104">
                  <c:v>456</c:v>
                </c:pt>
                <c:pt idx="105">
                  <c:v>494</c:v>
                </c:pt>
                <c:pt idx="106">
                  <c:v>693</c:v>
                </c:pt>
                <c:pt idx="107">
                  <c:v>673</c:v>
                </c:pt>
                <c:pt idx="108">
                  <c:v>836</c:v>
                </c:pt>
                <c:pt idx="109">
                  <c:v>928</c:v>
                </c:pt>
                <c:pt idx="110">
                  <c:v>893</c:v>
                </c:pt>
                <c:pt idx="111">
                  <c:v>1071</c:v>
                </c:pt>
                <c:pt idx="112">
                  <c:v>1072</c:v>
                </c:pt>
                <c:pt idx="113">
                  <c:v>1292</c:v>
                </c:pt>
                <c:pt idx="114">
                  <c:v>1442</c:v>
                </c:pt>
                <c:pt idx="115">
                  <c:v>1599</c:v>
                </c:pt>
                <c:pt idx="116">
                  <c:v>1849</c:v>
                </c:pt>
                <c:pt idx="117">
                  <c:v>1950</c:v>
                </c:pt>
                <c:pt idx="118">
                  <c:v>2278</c:v>
                </c:pt>
                <c:pt idx="119">
                  <c:v>2436</c:v>
                </c:pt>
                <c:pt idx="120">
                  <c:v>2738</c:v>
                </c:pt>
                <c:pt idx="121">
                  <c:v>2808</c:v>
                </c:pt>
                <c:pt idx="122">
                  <c:v>3077</c:v>
                </c:pt>
                <c:pt idx="123">
                  <c:v>3595</c:v>
                </c:pt>
                <c:pt idx="124">
                  <c:v>3600</c:v>
                </c:pt>
                <c:pt idx="125">
                  <c:v>4010</c:v>
                </c:pt>
                <c:pt idx="126">
                  <c:v>4413</c:v>
                </c:pt>
                <c:pt idx="127">
                  <c:v>4571</c:v>
                </c:pt>
                <c:pt idx="128">
                  <c:v>5053</c:v>
                </c:pt>
                <c:pt idx="129">
                  <c:v>5453</c:v>
                </c:pt>
                <c:pt idx="130">
                  <c:v>6002</c:v>
                </c:pt>
                <c:pt idx="131">
                  <c:v>6606</c:v>
                </c:pt>
                <c:pt idx="132">
                  <c:v>7380</c:v>
                </c:pt>
                <c:pt idx="133">
                  <c:v>7905</c:v>
                </c:pt>
                <c:pt idx="134">
                  <c:v>8839</c:v>
                </c:pt>
                <c:pt idx="135">
                  <c:v>9326</c:v>
                </c:pt>
                <c:pt idx="136">
                  <c:v>9922</c:v>
                </c:pt>
                <c:pt idx="137">
                  <c:v>11073</c:v>
                </c:pt>
                <c:pt idx="138">
                  <c:v>11778</c:v>
                </c:pt>
                <c:pt idx="139">
                  <c:v>12506</c:v>
                </c:pt>
                <c:pt idx="140">
                  <c:v>13606</c:v>
                </c:pt>
                <c:pt idx="141">
                  <c:v>14682</c:v>
                </c:pt>
                <c:pt idx="142">
                  <c:v>15421</c:v>
                </c:pt>
                <c:pt idx="143">
                  <c:v>15787</c:v>
                </c:pt>
                <c:pt idx="144">
                  <c:v>17537</c:v>
                </c:pt>
                <c:pt idx="145">
                  <c:v>18381</c:v>
                </c:pt>
                <c:pt idx="146">
                  <c:v>19370</c:v>
                </c:pt>
                <c:pt idx="147">
                  <c:v>20032</c:v>
                </c:pt>
                <c:pt idx="148">
                  <c:v>21807</c:v>
                </c:pt>
                <c:pt idx="149">
                  <c:v>22349</c:v>
                </c:pt>
                <c:pt idx="150">
                  <c:v>23637</c:v>
                </c:pt>
                <c:pt idx="151">
                  <c:v>24393</c:v>
                </c:pt>
                <c:pt idx="152">
                  <c:v>25004</c:v>
                </c:pt>
                <c:pt idx="153">
                  <c:v>26091</c:v>
                </c:pt>
                <c:pt idx="154">
                  <c:v>26705</c:v>
                </c:pt>
                <c:pt idx="155">
                  <c:v>27336</c:v>
                </c:pt>
                <c:pt idx="156">
                  <c:v>27544</c:v>
                </c:pt>
                <c:pt idx="157">
                  <c:v>27172</c:v>
                </c:pt>
                <c:pt idx="158">
                  <c:v>28166</c:v>
                </c:pt>
                <c:pt idx="159">
                  <c:v>28732</c:v>
                </c:pt>
                <c:pt idx="160">
                  <c:v>28385</c:v>
                </c:pt>
                <c:pt idx="161">
                  <c:v>29011</c:v>
                </c:pt>
                <c:pt idx="162">
                  <c:v>29132</c:v>
                </c:pt>
                <c:pt idx="163">
                  <c:v>29344</c:v>
                </c:pt>
                <c:pt idx="164">
                  <c:v>30217</c:v>
                </c:pt>
                <c:pt idx="165">
                  <c:v>29589</c:v>
                </c:pt>
                <c:pt idx="166">
                  <c:v>29992</c:v>
                </c:pt>
                <c:pt idx="167">
                  <c:v>29319</c:v>
                </c:pt>
                <c:pt idx="168">
                  <c:v>29592</c:v>
                </c:pt>
                <c:pt idx="169">
                  <c:v>29220</c:v>
                </c:pt>
                <c:pt idx="170">
                  <c:v>28767</c:v>
                </c:pt>
                <c:pt idx="171">
                  <c:v>28610</c:v>
                </c:pt>
                <c:pt idx="172">
                  <c:v>28699</c:v>
                </c:pt>
                <c:pt idx="173">
                  <c:v>28063</c:v>
                </c:pt>
                <c:pt idx="174">
                  <c:v>28312</c:v>
                </c:pt>
                <c:pt idx="175">
                  <c:v>28253</c:v>
                </c:pt>
                <c:pt idx="176">
                  <c:v>28606</c:v>
                </c:pt>
                <c:pt idx="177">
                  <c:v>28237</c:v>
                </c:pt>
                <c:pt idx="178">
                  <c:v>28284</c:v>
                </c:pt>
                <c:pt idx="179">
                  <c:v>28039</c:v>
                </c:pt>
                <c:pt idx="180">
                  <c:v>27789</c:v>
                </c:pt>
                <c:pt idx="181">
                  <c:v>27871</c:v>
                </c:pt>
                <c:pt idx="182">
                  <c:v>26596</c:v>
                </c:pt>
                <c:pt idx="183">
                  <c:v>27120</c:v>
                </c:pt>
                <c:pt idx="184">
                  <c:v>26350</c:v>
                </c:pt>
                <c:pt idx="185">
                  <c:v>26111</c:v>
                </c:pt>
                <c:pt idx="186">
                  <c:v>25862</c:v>
                </c:pt>
                <c:pt idx="187">
                  <c:v>25223</c:v>
                </c:pt>
                <c:pt idx="188">
                  <c:v>24554</c:v>
                </c:pt>
                <c:pt idx="189">
                  <c:v>24686</c:v>
                </c:pt>
                <c:pt idx="190">
                  <c:v>24321</c:v>
                </c:pt>
                <c:pt idx="191">
                  <c:v>23692</c:v>
                </c:pt>
                <c:pt idx="192">
                  <c:v>22961</c:v>
                </c:pt>
                <c:pt idx="193">
                  <c:v>22597</c:v>
                </c:pt>
                <c:pt idx="194">
                  <c:v>21409</c:v>
                </c:pt>
                <c:pt idx="195">
                  <c:v>21237</c:v>
                </c:pt>
                <c:pt idx="196">
                  <c:v>20195</c:v>
                </c:pt>
                <c:pt idx="197">
                  <c:v>19428</c:v>
                </c:pt>
                <c:pt idx="198">
                  <c:v>19624</c:v>
                </c:pt>
                <c:pt idx="199">
                  <c:v>18750</c:v>
                </c:pt>
                <c:pt idx="200">
                  <c:v>18430</c:v>
                </c:pt>
                <c:pt idx="201">
                  <c:v>17653</c:v>
                </c:pt>
                <c:pt idx="202">
                  <c:v>17973</c:v>
                </c:pt>
                <c:pt idx="203">
                  <c:v>16982</c:v>
                </c:pt>
                <c:pt idx="204">
                  <c:v>16906</c:v>
                </c:pt>
                <c:pt idx="205">
                  <c:v>16957</c:v>
                </c:pt>
                <c:pt idx="206">
                  <c:v>16484</c:v>
                </c:pt>
                <c:pt idx="207">
                  <c:v>16783</c:v>
                </c:pt>
                <c:pt idx="208">
                  <c:v>16366</c:v>
                </c:pt>
                <c:pt idx="209">
                  <c:v>16325</c:v>
                </c:pt>
                <c:pt idx="210">
                  <c:v>15888</c:v>
                </c:pt>
                <c:pt idx="211">
                  <c:v>15873</c:v>
                </c:pt>
                <c:pt idx="212">
                  <c:v>16070</c:v>
                </c:pt>
                <c:pt idx="213">
                  <c:v>16240</c:v>
                </c:pt>
                <c:pt idx="214">
                  <c:v>15728</c:v>
                </c:pt>
                <c:pt idx="215">
                  <c:v>16122</c:v>
                </c:pt>
                <c:pt idx="216">
                  <c:v>16536</c:v>
                </c:pt>
                <c:pt idx="217">
                  <c:v>16554</c:v>
                </c:pt>
                <c:pt idx="218">
                  <c:v>16531</c:v>
                </c:pt>
                <c:pt idx="219">
                  <c:v>16929</c:v>
                </c:pt>
                <c:pt idx="220">
                  <c:v>16202</c:v>
                </c:pt>
                <c:pt idx="221">
                  <c:v>16837</c:v>
                </c:pt>
                <c:pt idx="222">
                  <c:v>17109</c:v>
                </c:pt>
                <c:pt idx="223">
                  <c:v>17119</c:v>
                </c:pt>
                <c:pt idx="224">
                  <c:v>17534</c:v>
                </c:pt>
                <c:pt idx="225">
                  <c:v>18125</c:v>
                </c:pt>
                <c:pt idx="226">
                  <c:v>18250</c:v>
                </c:pt>
                <c:pt idx="227">
                  <c:v>18318</c:v>
                </c:pt>
                <c:pt idx="228">
                  <c:v>18296</c:v>
                </c:pt>
                <c:pt idx="229">
                  <c:v>18777</c:v>
                </c:pt>
                <c:pt idx="230">
                  <c:v>18967</c:v>
                </c:pt>
                <c:pt idx="231">
                  <c:v>18980</c:v>
                </c:pt>
                <c:pt idx="232">
                  <c:v>19352</c:v>
                </c:pt>
                <c:pt idx="233">
                  <c:v>19316</c:v>
                </c:pt>
                <c:pt idx="234">
                  <c:v>18978</c:v>
                </c:pt>
                <c:pt idx="235">
                  <c:v>19224</c:v>
                </c:pt>
                <c:pt idx="236">
                  <c:v>19383</c:v>
                </c:pt>
                <c:pt idx="237">
                  <c:v>19639</c:v>
                </c:pt>
                <c:pt idx="238">
                  <c:v>19632</c:v>
                </c:pt>
                <c:pt idx="239">
                  <c:v>19862</c:v>
                </c:pt>
                <c:pt idx="240">
                  <c:v>20029</c:v>
                </c:pt>
                <c:pt idx="241">
                  <c:v>19818</c:v>
                </c:pt>
                <c:pt idx="242">
                  <c:v>19814</c:v>
                </c:pt>
                <c:pt idx="243">
                  <c:v>19562</c:v>
                </c:pt>
                <c:pt idx="244">
                  <c:v>19940</c:v>
                </c:pt>
                <c:pt idx="245">
                  <c:v>19706</c:v>
                </c:pt>
                <c:pt idx="246">
                  <c:v>19705</c:v>
                </c:pt>
                <c:pt idx="247">
                  <c:v>20132</c:v>
                </c:pt>
                <c:pt idx="248">
                  <c:v>19444</c:v>
                </c:pt>
                <c:pt idx="249">
                  <c:v>19577</c:v>
                </c:pt>
                <c:pt idx="250">
                  <c:v>19351</c:v>
                </c:pt>
                <c:pt idx="251">
                  <c:v>19819</c:v>
                </c:pt>
                <c:pt idx="252">
                  <c:v>19391</c:v>
                </c:pt>
                <c:pt idx="253">
                  <c:v>19362</c:v>
                </c:pt>
                <c:pt idx="254">
                  <c:v>19383</c:v>
                </c:pt>
                <c:pt idx="255">
                  <c:v>18796</c:v>
                </c:pt>
                <c:pt idx="256">
                  <c:v>19093</c:v>
                </c:pt>
                <c:pt idx="257">
                  <c:v>19424</c:v>
                </c:pt>
                <c:pt idx="258">
                  <c:v>19027</c:v>
                </c:pt>
                <c:pt idx="259">
                  <c:v>18731</c:v>
                </c:pt>
                <c:pt idx="260">
                  <c:v>18471</c:v>
                </c:pt>
                <c:pt idx="261">
                  <c:v>18428</c:v>
                </c:pt>
                <c:pt idx="262">
                  <c:v>18508</c:v>
                </c:pt>
                <c:pt idx="263">
                  <c:v>18316</c:v>
                </c:pt>
                <c:pt idx="264">
                  <c:v>18140</c:v>
                </c:pt>
                <c:pt idx="265">
                  <c:v>17823</c:v>
                </c:pt>
                <c:pt idx="266">
                  <c:v>17782</c:v>
                </c:pt>
                <c:pt idx="267">
                  <c:v>17713</c:v>
                </c:pt>
                <c:pt idx="268">
                  <c:v>17224</c:v>
                </c:pt>
                <c:pt idx="269">
                  <c:v>17139</c:v>
                </c:pt>
                <c:pt idx="270">
                  <c:v>17260</c:v>
                </c:pt>
                <c:pt idx="271">
                  <c:v>17197</c:v>
                </c:pt>
                <c:pt idx="272">
                  <c:v>17092</c:v>
                </c:pt>
                <c:pt idx="273">
                  <c:v>17167</c:v>
                </c:pt>
                <c:pt idx="274">
                  <c:v>17033</c:v>
                </c:pt>
                <c:pt idx="275">
                  <c:v>16592</c:v>
                </c:pt>
                <c:pt idx="276">
                  <c:v>16520</c:v>
                </c:pt>
                <c:pt idx="277">
                  <c:v>16329</c:v>
                </c:pt>
                <c:pt idx="278">
                  <c:v>16649</c:v>
                </c:pt>
                <c:pt idx="279">
                  <c:v>16338</c:v>
                </c:pt>
                <c:pt idx="280">
                  <c:v>15848</c:v>
                </c:pt>
                <c:pt idx="281">
                  <c:v>16178</c:v>
                </c:pt>
                <c:pt idx="282">
                  <c:v>15506</c:v>
                </c:pt>
                <c:pt idx="283">
                  <c:v>15626</c:v>
                </c:pt>
                <c:pt idx="284">
                  <c:v>15624</c:v>
                </c:pt>
                <c:pt idx="285">
                  <c:v>15305</c:v>
                </c:pt>
                <c:pt idx="286">
                  <c:v>15093</c:v>
                </c:pt>
                <c:pt idx="287">
                  <c:v>14737</c:v>
                </c:pt>
                <c:pt idx="288">
                  <c:v>14486</c:v>
                </c:pt>
                <c:pt idx="289">
                  <c:v>14319</c:v>
                </c:pt>
                <c:pt idx="290">
                  <c:v>13866</c:v>
                </c:pt>
                <c:pt idx="291">
                  <c:v>13936</c:v>
                </c:pt>
                <c:pt idx="292">
                  <c:v>13124</c:v>
                </c:pt>
                <c:pt idx="293">
                  <c:v>12673</c:v>
                </c:pt>
                <c:pt idx="294">
                  <c:v>12661</c:v>
                </c:pt>
                <c:pt idx="295">
                  <c:v>12524</c:v>
                </c:pt>
                <c:pt idx="296">
                  <c:v>11618</c:v>
                </c:pt>
                <c:pt idx="297">
                  <c:v>11297</c:v>
                </c:pt>
                <c:pt idx="298">
                  <c:v>11197</c:v>
                </c:pt>
                <c:pt idx="299">
                  <c:v>10654</c:v>
                </c:pt>
                <c:pt idx="300">
                  <c:v>10390</c:v>
                </c:pt>
                <c:pt idx="301">
                  <c:v>9654</c:v>
                </c:pt>
                <c:pt idx="302">
                  <c:v>9449</c:v>
                </c:pt>
                <c:pt idx="303">
                  <c:v>9186</c:v>
                </c:pt>
                <c:pt idx="304">
                  <c:v>8935</c:v>
                </c:pt>
                <c:pt idx="305">
                  <c:v>8348</c:v>
                </c:pt>
                <c:pt idx="306">
                  <c:v>8310</c:v>
                </c:pt>
                <c:pt idx="307">
                  <c:v>7731</c:v>
                </c:pt>
                <c:pt idx="308">
                  <c:v>7497</c:v>
                </c:pt>
                <c:pt idx="309">
                  <c:v>7242</c:v>
                </c:pt>
                <c:pt idx="310">
                  <c:v>7038</c:v>
                </c:pt>
                <c:pt idx="311">
                  <c:v>6663</c:v>
                </c:pt>
                <c:pt idx="312">
                  <c:v>6447</c:v>
                </c:pt>
                <c:pt idx="313">
                  <c:v>6081</c:v>
                </c:pt>
                <c:pt idx="314">
                  <c:v>5970</c:v>
                </c:pt>
                <c:pt idx="315">
                  <c:v>5534</c:v>
                </c:pt>
                <c:pt idx="316">
                  <c:v>5361</c:v>
                </c:pt>
                <c:pt idx="317">
                  <c:v>5152</c:v>
                </c:pt>
                <c:pt idx="318">
                  <c:v>4967</c:v>
                </c:pt>
                <c:pt idx="319">
                  <c:v>4527</c:v>
                </c:pt>
                <c:pt idx="320">
                  <c:v>4502</c:v>
                </c:pt>
                <c:pt idx="321">
                  <c:v>4171</c:v>
                </c:pt>
                <c:pt idx="322">
                  <c:v>3917</c:v>
                </c:pt>
                <c:pt idx="323">
                  <c:v>3954</c:v>
                </c:pt>
                <c:pt idx="324">
                  <c:v>3715</c:v>
                </c:pt>
                <c:pt idx="325">
                  <c:v>3543</c:v>
                </c:pt>
                <c:pt idx="326">
                  <c:v>3243</c:v>
                </c:pt>
                <c:pt idx="327">
                  <c:v>3314</c:v>
                </c:pt>
                <c:pt idx="328">
                  <c:v>2939</c:v>
                </c:pt>
                <c:pt idx="329">
                  <c:v>2980</c:v>
                </c:pt>
                <c:pt idx="330">
                  <c:v>2821</c:v>
                </c:pt>
                <c:pt idx="331">
                  <c:v>2631</c:v>
                </c:pt>
                <c:pt idx="332">
                  <c:v>2442</c:v>
                </c:pt>
                <c:pt idx="333">
                  <c:v>2388</c:v>
                </c:pt>
                <c:pt idx="334">
                  <c:v>2363</c:v>
                </c:pt>
                <c:pt idx="335">
                  <c:v>2274</c:v>
                </c:pt>
                <c:pt idx="336">
                  <c:v>2022</c:v>
                </c:pt>
                <c:pt idx="337">
                  <c:v>2086</c:v>
                </c:pt>
                <c:pt idx="338">
                  <c:v>1776</c:v>
                </c:pt>
                <c:pt idx="339">
                  <c:v>1687</c:v>
                </c:pt>
                <c:pt idx="340">
                  <c:v>1577</c:v>
                </c:pt>
                <c:pt idx="341">
                  <c:v>1467</c:v>
                </c:pt>
                <c:pt idx="342">
                  <c:v>1355</c:v>
                </c:pt>
                <c:pt idx="343">
                  <c:v>1258</c:v>
                </c:pt>
                <c:pt idx="344">
                  <c:v>1162</c:v>
                </c:pt>
                <c:pt idx="345">
                  <c:v>1022</c:v>
                </c:pt>
                <c:pt idx="346">
                  <c:v>810</c:v>
                </c:pt>
                <c:pt idx="347">
                  <c:v>724</c:v>
                </c:pt>
                <c:pt idx="348">
                  <c:v>685</c:v>
                </c:pt>
                <c:pt idx="349">
                  <c:v>575</c:v>
                </c:pt>
                <c:pt idx="350">
                  <c:v>570</c:v>
                </c:pt>
                <c:pt idx="351">
                  <c:v>442</c:v>
                </c:pt>
                <c:pt idx="352">
                  <c:v>385</c:v>
                </c:pt>
                <c:pt idx="353">
                  <c:v>319</c:v>
                </c:pt>
                <c:pt idx="354">
                  <c:v>299</c:v>
                </c:pt>
                <c:pt idx="355">
                  <c:v>205</c:v>
                </c:pt>
                <c:pt idx="356">
                  <c:v>168</c:v>
                </c:pt>
                <c:pt idx="357">
                  <c:v>111</c:v>
                </c:pt>
                <c:pt idx="358">
                  <c:v>128</c:v>
                </c:pt>
                <c:pt idx="359">
                  <c:v>97</c:v>
                </c:pt>
                <c:pt idx="360">
                  <c:v>70</c:v>
                </c:pt>
                <c:pt idx="361">
                  <c:v>63</c:v>
                </c:pt>
                <c:pt idx="362">
                  <c:v>39</c:v>
                </c:pt>
                <c:pt idx="363">
                  <c:v>35</c:v>
                </c:pt>
                <c:pt idx="364">
                  <c:v>24</c:v>
                </c:pt>
                <c:pt idx="365">
                  <c:v>22</c:v>
                </c:pt>
                <c:pt idx="366">
                  <c:v>16</c:v>
                </c:pt>
                <c:pt idx="367">
                  <c:v>14</c:v>
                </c:pt>
                <c:pt idx="368">
                  <c:v>1</c:v>
                </c:pt>
                <c:pt idx="369">
                  <c:v>1</c:v>
                </c:pt>
                <c:pt idx="370">
                  <c:v>3</c:v>
                </c:pt>
                <c:pt idx="371">
                  <c:v>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2-4CEF-A3F8-A550DC3DD9F2}"/>
            </c:ext>
          </c:extLst>
        </c:ser>
        <c:ser>
          <c:idx val="6"/>
          <c:order val="1"/>
          <c:tx>
            <c:strRef>
              <c:f>ZonalHi_UNDEVtoCOM!$I$1</c:f>
              <c:strCache>
                <c:ptCount val="1"/>
                <c:pt idx="0">
                  <c:v>OBJEC_7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ZonalHi_UNDEVtoCOM!$I$2:$I$466</c:f>
              <c:numCache>
                <c:formatCode>General</c:formatCode>
                <c:ptCount val="4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2</c:v>
                </c:pt>
                <c:pt idx="99">
                  <c:v>5</c:v>
                </c:pt>
                <c:pt idx="100">
                  <c:v>5</c:v>
                </c:pt>
                <c:pt idx="101">
                  <c:v>2</c:v>
                </c:pt>
                <c:pt idx="102">
                  <c:v>7</c:v>
                </c:pt>
                <c:pt idx="103">
                  <c:v>6</c:v>
                </c:pt>
                <c:pt idx="104">
                  <c:v>17</c:v>
                </c:pt>
                <c:pt idx="105">
                  <c:v>8</c:v>
                </c:pt>
                <c:pt idx="106">
                  <c:v>12</c:v>
                </c:pt>
                <c:pt idx="107">
                  <c:v>14</c:v>
                </c:pt>
                <c:pt idx="108">
                  <c:v>9</c:v>
                </c:pt>
                <c:pt idx="109">
                  <c:v>18</c:v>
                </c:pt>
                <c:pt idx="110">
                  <c:v>15</c:v>
                </c:pt>
                <c:pt idx="111">
                  <c:v>21</c:v>
                </c:pt>
                <c:pt idx="112">
                  <c:v>47</c:v>
                </c:pt>
                <c:pt idx="113">
                  <c:v>12</c:v>
                </c:pt>
                <c:pt idx="114">
                  <c:v>32</c:v>
                </c:pt>
                <c:pt idx="115">
                  <c:v>22</c:v>
                </c:pt>
                <c:pt idx="116">
                  <c:v>17</c:v>
                </c:pt>
                <c:pt idx="117">
                  <c:v>38</c:v>
                </c:pt>
                <c:pt idx="118">
                  <c:v>18</c:v>
                </c:pt>
                <c:pt idx="119">
                  <c:v>20</c:v>
                </c:pt>
                <c:pt idx="120">
                  <c:v>49</c:v>
                </c:pt>
                <c:pt idx="121">
                  <c:v>38</c:v>
                </c:pt>
                <c:pt idx="122">
                  <c:v>81</c:v>
                </c:pt>
                <c:pt idx="123">
                  <c:v>87</c:v>
                </c:pt>
                <c:pt idx="124">
                  <c:v>99</c:v>
                </c:pt>
                <c:pt idx="125">
                  <c:v>105</c:v>
                </c:pt>
                <c:pt idx="126">
                  <c:v>154</c:v>
                </c:pt>
                <c:pt idx="127">
                  <c:v>131</c:v>
                </c:pt>
                <c:pt idx="128">
                  <c:v>125</c:v>
                </c:pt>
                <c:pt idx="129">
                  <c:v>168</c:v>
                </c:pt>
                <c:pt idx="130">
                  <c:v>191</c:v>
                </c:pt>
                <c:pt idx="131">
                  <c:v>214</c:v>
                </c:pt>
                <c:pt idx="132">
                  <c:v>211</c:v>
                </c:pt>
                <c:pt idx="133">
                  <c:v>271</c:v>
                </c:pt>
                <c:pt idx="134">
                  <c:v>383</c:v>
                </c:pt>
                <c:pt idx="135">
                  <c:v>413</c:v>
                </c:pt>
                <c:pt idx="136">
                  <c:v>445</c:v>
                </c:pt>
                <c:pt idx="137">
                  <c:v>606</c:v>
                </c:pt>
                <c:pt idx="138">
                  <c:v>647</c:v>
                </c:pt>
                <c:pt idx="139">
                  <c:v>720</c:v>
                </c:pt>
                <c:pt idx="140">
                  <c:v>791</c:v>
                </c:pt>
                <c:pt idx="141">
                  <c:v>943</c:v>
                </c:pt>
                <c:pt idx="142">
                  <c:v>1038</c:v>
                </c:pt>
                <c:pt idx="143">
                  <c:v>1249</c:v>
                </c:pt>
                <c:pt idx="144">
                  <c:v>1550</c:v>
                </c:pt>
                <c:pt idx="145">
                  <c:v>1609</c:v>
                </c:pt>
                <c:pt idx="146">
                  <c:v>1692</c:v>
                </c:pt>
                <c:pt idx="147">
                  <c:v>2043</c:v>
                </c:pt>
                <c:pt idx="148">
                  <c:v>2044</c:v>
                </c:pt>
                <c:pt idx="149">
                  <c:v>2176</c:v>
                </c:pt>
                <c:pt idx="150">
                  <c:v>2471</c:v>
                </c:pt>
                <c:pt idx="151">
                  <c:v>2646</c:v>
                </c:pt>
                <c:pt idx="152">
                  <c:v>2830</c:v>
                </c:pt>
                <c:pt idx="153">
                  <c:v>2945</c:v>
                </c:pt>
                <c:pt idx="154">
                  <c:v>3297</c:v>
                </c:pt>
                <c:pt idx="155">
                  <c:v>3423</c:v>
                </c:pt>
                <c:pt idx="156">
                  <c:v>3642</c:v>
                </c:pt>
                <c:pt idx="157">
                  <c:v>3658</c:v>
                </c:pt>
                <c:pt idx="158">
                  <c:v>3922</c:v>
                </c:pt>
                <c:pt idx="159">
                  <c:v>4019</c:v>
                </c:pt>
                <c:pt idx="160">
                  <c:v>4493</c:v>
                </c:pt>
                <c:pt idx="161">
                  <c:v>4578</c:v>
                </c:pt>
                <c:pt idx="162">
                  <c:v>4691</c:v>
                </c:pt>
                <c:pt idx="163">
                  <c:v>4779</c:v>
                </c:pt>
                <c:pt idx="164">
                  <c:v>5073</c:v>
                </c:pt>
                <c:pt idx="165">
                  <c:v>5218</c:v>
                </c:pt>
                <c:pt idx="166">
                  <c:v>5319</c:v>
                </c:pt>
                <c:pt idx="167">
                  <c:v>5803</c:v>
                </c:pt>
                <c:pt idx="168">
                  <c:v>5730</c:v>
                </c:pt>
                <c:pt idx="169">
                  <c:v>6317</c:v>
                </c:pt>
                <c:pt idx="170">
                  <c:v>6189</c:v>
                </c:pt>
                <c:pt idx="171">
                  <c:v>6289</c:v>
                </c:pt>
                <c:pt idx="172">
                  <c:v>6540</c:v>
                </c:pt>
                <c:pt idx="173">
                  <c:v>6531</c:v>
                </c:pt>
                <c:pt idx="174">
                  <c:v>6745</c:v>
                </c:pt>
                <c:pt idx="175">
                  <c:v>6900</c:v>
                </c:pt>
                <c:pt idx="176">
                  <c:v>6703</c:v>
                </c:pt>
                <c:pt idx="177">
                  <c:v>6676</c:v>
                </c:pt>
                <c:pt idx="178">
                  <c:v>7111</c:v>
                </c:pt>
                <c:pt idx="179">
                  <c:v>6570</c:v>
                </c:pt>
                <c:pt idx="180">
                  <c:v>6595</c:v>
                </c:pt>
                <c:pt idx="181">
                  <c:v>6508</c:v>
                </c:pt>
                <c:pt idx="182">
                  <c:v>6525</c:v>
                </c:pt>
                <c:pt idx="183">
                  <c:v>6120</c:v>
                </c:pt>
                <c:pt idx="184">
                  <c:v>6163</c:v>
                </c:pt>
                <c:pt idx="185">
                  <c:v>5872</c:v>
                </c:pt>
                <c:pt idx="186">
                  <c:v>5426</c:v>
                </c:pt>
                <c:pt idx="187">
                  <c:v>5247</c:v>
                </c:pt>
                <c:pt idx="188">
                  <c:v>4875</c:v>
                </c:pt>
                <c:pt idx="189">
                  <c:v>4905</c:v>
                </c:pt>
                <c:pt idx="190">
                  <c:v>4796</c:v>
                </c:pt>
                <c:pt idx="191">
                  <c:v>4758</c:v>
                </c:pt>
                <c:pt idx="192">
                  <c:v>4358</c:v>
                </c:pt>
                <c:pt idx="193">
                  <c:v>4202</c:v>
                </c:pt>
                <c:pt idx="194">
                  <c:v>4090</c:v>
                </c:pt>
                <c:pt idx="195">
                  <c:v>4225</c:v>
                </c:pt>
                <c:pt idx="196">
                  <c:v>3855</c:v>
                </c:pt>
                <c:pt idx="197">
                  <c:v>3815</c:v>
                </c:pt>
                <c:pt idx="198">
                  <c:v>3687</c:v>
                </c:pt>
                <c:pt idx="199">
                  <c:v>3572</c:v>
                </c:pt>
                <c:pt idx="200">
                  <c:v>3524</c:v>
                </c:pt>
                <c:pt idx="201">
                  <c:v>3708</c:v>
                </c:pt>
                <c:pt idx="202">
                  <c:v>3257</c:v>
                </c:pt>
                <c:pt idx="203">
                  <c:v>3425</c:v>
                </c:pt>
                <c:pt idx="204">
                  <c:v>3300</c:v>
                </c:pt>
                <c:pt idx="205">
                  <c:v>3566</c:v>
                </c:pt>
                <c:pt idx="206">
                  <c:v>3430</c:v>
                </c:pt>
                <c:pt idx="207">
                  <c:v>3473</c:v>
                </c:pt>
                <c:pt idx="208">
                  <c:v>3524</c:v>
                </c:pt>
                <c:pt idx="209">
                  <c:v>3233</c:v>
                </c:pt>
                <c:pt idx="210">
                  <c:v>3446</c:v>
                </c:pt>
                <c:pt idx="211">
                  <c:v>3364</c:v>
                </c:pt>
                <c:pt idx="212">
                  <c:v>3164</c:v>
                </c:pt>
                <c:pt idx="213">
                  <c:v>3376</c:v>
                </c:pt>
                <c:pt idx="214">
                  <c:v>3551</c:v>
                </c:pt>
                <c:pt idx="215">
                  <c:v>3615</c:v>
                </c:pt>
                <c:pt idx="216">
                  <c:v>3428</c:v>
                </c:pt>
                <c:pt idx="217">
                  <c:v>3490</c:v>
                </c:pt>
                <c:pt idx="218">
                  <c:v>3329</c:v>
                </c:pt>
                <c:pt idx="219">
                  <c:v>3573</c:v>
                </c:pt>
                <c:pt idx="220">
                  <c:v>3660</c:v>
                </c:pt>
                <c:pt idx="221">
                  <c:v>3822</c:v>
                </c:pt>
                <c:pt idx="222">
                  <c:v>3579</c:v>
                </c:pt>
                <c:pt idx="223">
                  <c:v>3588</c:v>
                </c:pt>
                <c:pt idx="224">
                  <c:v>3644</c:v>
                </c:pt>
                <c:pt idx="225">
                  <c:v>3718</c:v>
                </c:pt>
                <c:pt idx="226">
                  <c:v>3717</c:v>
                </c:pt>
                <c:pt idx="227">
                  <c:v>3858</c:v>
                </c:pt>
                <c:pt idx="228">
                  <c:v>3687</c:v>
                </c:pt>
                <c:pt idx="229">
                  <c:v>3792</c:v>
                </c:pt>
                <c:pt idx="230">
                  <c:v>3831</c:v>
                </c:pt>
                <c:pt idx="231">
                  <c:v>3732</c:v>
                </c:pt>
                <c:pt idx="232">
                  <c:v>3671</c:v>
                </c:pt>
                <c:pt idx="233">
                  <c:v>3753</c:v>
                </c:pt>
                <c:pt idx="234">
                  <c:v>3941</c:v>
                </c:pt>
                <c:pt idx="235">
                  <c:v>3730</c:v>
                </c:pt>
                <c:pt idx="236">
                  <c:v>4038</c:v>
                </c:pt>
                <c:pt idx="237">
                  <c:v>3990</c:v>
                </c:pt>
                <c:pt idx="238">
                  <c:v>3774</c:v>
                </c:pt>
                <c:pt idx="239">
                  <c:v>3984</c:v>
                </c:pt>
                <c:pt idx="240">
                  <c:v>3867</c:v>
                </c:pt>
                <c:pt idx="241">
                  <c:v>3662</c:v>
                </c:pt>
                <c:pt idx="242">
                  <c:v>4148</c:v>
                </c:pt>
                <c:pt idx="243">
                  <c:v>4088</c:v>
                </c:pt>
                <c:pt idx="244">
                  <c:v>4133</c:v>
                </c:pt>
                <c:pt idx="245">
                  <c:v>4051</c:v>
                </c:pt>
                <c:pt idx="246">
                  <c:v>4041</c:v>
                </c:pt>
                <c:pt idx="247">
                  <c:v>3877</c:v>
                </c:pt>
                <c:pt idx="248">
                  <c:v>3937</c:v>
                </c:pt>
                <c:pt idx="249">
                  <c:v>4026</c:v>
                </c:pt>
                <c:pt idx="250">
                  <c:v>3886</c:v>
                </c:pt>
                <c:pt idx="251">
                  <c:v>3810</c:v>
                </c:pt>
                <c:pt idx="252">
                  <c:v>3760</c:v>
                </c:pt>
                <c:pt idx="253">
                  <c:v>3703</c:v>
                </c:pt>
                <c:pt idx="254">
                  <c:v>3651</c:v>
                </c:pt>
                <c:pt idx="255">
                  <c:v>3606</c:v>
                </c:pt>
                <c:pt idx="256">
                  <c:v>3470</c:v>
                </c:pt>
                <c:pt idx="257">
                  <c:v>3335</c:v>
                </c:pt>
                <c:pt idx="258">
                  <c:v>3073</c:v>
                </c:pt>
                <c:pt idx="259">
                  <c:v>3173</c:v>
                </c:pt>
                <c:pt idx="260">
                  <c:v>2969</c:v>
                </c:pt>
                <c:pt idx="261">
                  <c:v>3169</c:v>
                </c:pt>
                <c:pt idx="262">
                  <c:v>3131</c:v>
                </c:pt>
                <c:pt idx="263">
                  <c:v>2842</c:v>
                </c:pt>
                <c:pt idx="264">
                  <c:v>2852</c:v>
                </c:pt>
                <c:pt idx="265">
                  <c:v>2623</c:v>
                </c:pt>
                <c:pt idx="266">
                  <c:v>2483</c:v>
                </c:pt>
                <c:pt idx="267">
                  <c:v>2346</c:v>
                </c:pt>
                <c:pt idx="268">
                  <c:v>2376</c:v>
                </c:pt>
                <c:pt idx="269">
                  <c:v>2347</c:v>
                </c:pt>
                <c:pt idx="270">
                  <c:v>2137</c:v>
                </c:pt>
                <c:pt idx="271">
                  <c:v>1968</c:v>
                </c:pt>
                <c:pt idx="272">
                  <c:v>1952</c:v>
                </c:pt>
                <c:pt idx="273">
                  <c:v>1888</c:v>
                </c:pt>
                <c:pt idx="274">
                  <c:v>1785</c:v>
                </c:pt>
                <c:pt idx="275">
                  <c:v>1645</c:v>
                </c:pt>
                <c:pt idx="276">
                  <c:v>1516</c:v>
                </c:pt>
                <c:pt idx="277">
                  <c:v>1474</c:v>
                </c:pt>
                <c:pt idx="278">
                  <c:v>1309</c:v>
                </c:pt>
                <c:pt idx="279">
                  <c:v>1241</c:v>
                </c:pt>
                <c:pt idx="280">
                  <c:v>1184</c:v>
                </c:pt>
                <c:pt idx="281">
                  <c:v>1101</c:v>
                </c:pt>
                <c:pt idx="282">
                  <c:v>1101</c:v>
                </c:pt>
                <c:pt idx="283">
                  <c:v>1066</c:v>
                </c:pt>
                <c:pt idx="284">
                  <c:v>852</c:v>
                </c:pt>
                <c:pt idx="285">
                  <c:v>823</c:v>
                </c:pt>
                <c:pt idx="286">
                  <c:v>759</c:v>
                </c:pt>
                <c:pt idx="287">
                  <c:v>739</c:v>
                </c:pt>
                <c:pt idx="288">
                  <c:v>700</c:v>
                </c:pt>
                <c:pt idx="289">
                  <c:v>590</c:v>
                </c:pt>
                <c:pt idx="290">
                  <c:v>582</c:v>
                </c:pt>
                <c:pt idx="291">
                  <c:v>469</c:v>
                </c:pt>
                <c:pt idx="292">
                  <c:v>438</c:v>
                </c:pt>
                <c:pt idx="293">
                  <c:v>425</c:v>
                </c:pt>
                <c:pt idx="294">
                  <c:v>408</c:v>
                </c:pt>
                <c:pt idx="295">
                  <c:v>338</c:v>
                </c:pt>
                <c:pt idx="296">
                  <c:v>297</c:v>
                </c:pt>
                <c:pt idx="297">
                  <c:v>298</c:v>
                </c:pt>
                <c:pt idx="298">
                  <c:v>273</c:v>
                </c:pt>
                <c:pt idx="299">
                  <c:v>283</c:v>
                </c:pt>
                <c:pt idx="300">
                  <c:v>236</c:v>
                </c:pt>
                <c:pt idx="301">
                  <c:v>234</c:v>
                </c:pt>
                <c:pt idx="302">
                  <c:v>232</c:v>
                </c:pt>
                <c:pt idx="303">
                  <c:v>206</c:v>
                </c:pt>
                <c:pt idx="304">
                  <c:v>210</c:v>
                </c:pt>
                <c:pt idx="305">
                  <c:v>201</c:v>
                </c:pt>
                <c:pt idx="306">
                  <c:v>161</c:v>
                </c:pt>
                <c:pt idx="307">
                  <c:v>161</c:v>
                </c:pt>
                <c:pt idx="308">
                  <c:v>148</c:v>
                </c:pt>
                <c:pt idx="309">
                  <c:v>90</c:v>
                </c:pt>
                <c:pt idx="310">
                  <c:v>148</c:v>
                </c:pt>
                <c:pt idx="311">
                  <c:v>137</c:v>
                </c:pt>
                <c:pt idx="312">
                  <c:v>98</c:v>
                </c:pt>
                <c:pt idx="313">
                  <c:v>93</c:v>
                </c:pt>
                <c:pt idx="314">
                  <c:v>72</c:v>
                </c:pt>
                <c:pt idx="315">
                  <c:v>83</c:v>
                </c:pt>
                <c:pt idx="316">
                  <c:v>67</c:v>
                </c:pt>
                <c:pt idx="317">
                  <c:v>82</c:v>
                </c:pt>
                <c:pt idx="318">
                  <c:v>51</c:v>
                </c:pt>
                <c:pt idx="319">
                  <c:v>78</c:v>
                </c:pt>
                <c:pt idx="320">
                  <c:v>62</c:v>
                </c:pt>
                <c:pt idx="321">
                  <c:v>48</c:v>
                </c:pt>
                <c:pt idx="322">
                  <c:v>40</c:v>
                </c:pt>
                <c:pt idx="323">
                  <c:v>33</c:v>
                </c:pt>
                <c:pt idx="324">
                  <c:v>52</c:v>
                </c:pt>
                <c:pt idx="325">
                  <c:v>23</c:v>
                </c:pt>
                <c:pt idx="326">
                  <c:v>21</c:v>
                </c:pt>
                <c:pt idx="327">
                  <c:v>32</c:v>
                </c:pt>
                <c:pt idx="328">
                  <c:v>14</c:v>
                </c:pt>
                <c:pt idx="329">
                  <c:v>35</c:v>
                </c:pt>
                <c:pt idx="330">
                  <c:v>17</c:v>
                </c:pt>
                <c:pt idx="331">
                  <c:v>22</c:v>
                </c:pt>
                <c:pt idx="332">
                  <c:v>23</c:v>
                </c:pt>
                <c:pt idx="333">
                  <c:v>7</c:v>
                </c:pt>
                <c:pt idx="334">
                  <c:v>19</c:v>
                </c:pt>
                <c:pt idx="335">
                  <c:v>9</c:v>
                </c:pt>
                <c:pt idx="336">
                  <c:v>7</c:v>
                </c:pt>
                <c:pt idx="337">
                  <c:v>16</c:v>
                </c:pt>
                <c:pt idx="338">
                  <c:v>8</c:v>
                </c:pt>
                <c:pt idx="339">
                  <c:v>2</c:v>
                </c:pt>
                <c:pt idx="340">
                  <c:v>3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A2-4CEF-A3F8-A550DC3DD9F2}"/>
            </c:ext>
          </c:extLst>
        </c:ser>
        <c:ser>
          <c:idx val="8"/>
          <c:order val="2"/>
          <c:tx>
            <c:strRef>
              <c:f>ZonalHi_UNDEVtoCOM!$K$1</c:f>
              <c:strCache>
                <c:ptCount val="1"/>
                <c:pt idx="0">
                  <c:v>OBJEC_9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ZonalHi_UNDEVtoCOM!$K$2:$K$466</c:f>
              <c:numCache>
                <c:formatCode>General</c:formatCode>
                <c:ptCount val="4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18</c:v>
                </c:pt>
                <c:pt idx="86">
                  <c:v>4</c:v>
                </c:pt>
                <c:pt idx="87">
                  <c:v>13</c:v>
                </c:pt>
                <c:pt idx="88">
                  <c:v>36</c:v>
                </c:pt>
                <c:pt idx="89">
                  <c:v>40</c:v>
                </c:pt>
                <c:pt idx="90">
                  <c:v>28</c:v>
                </c:pt>
                <c:pt idx="91">
                  <c:v>42</c:v>
                </c:pt>
                <c:pt idx="92">
                  <c:v>43</c:v>
                </c:pt>
                <c:pt idx="93">
                  <c:v>95</c:v>
                </c:pt>
                <c:pt idx="94">
                  <c:v>92</c:v>
                </c:pt>
                <c:pt idx="95">
                  <c:v>111</c:v>
                </c:pt>
                <c:pt idx="96">
                  <c:v>140</c:v>
                </c:pt>
                <c:pt idx="97">
                  <c:v>241</c:v>
                </c:pt>
                <c:pt idx="98">
                  <c:v>347</c:v>
                </c:pt>
                <c:pt idx="99">
                  <c:v>389</c:v>
                </c:pt>
                <c:pt idx="100">
                  <c:v>441</c:v>
                </c:pt>
                <c:pt idx="101">
                  <c:v>532</c:v>
                </c:pt>
                <c:pt idx="102">
                  <c:v>710</c:v>
                </c:pt>
                <c:pt idx="103">
                  <c:v>698</c:v>
                </c:pt>
                <c:pt idx="104">
                  <c:v>852</c:v>
                </c:pt>
                <c:pt idx="105">
                  <c:v>1020</c:v>
                </c:pt>
                <c:pt idx="106">
                  <c:v>1195</c:v>
                </c:pt>
                <c:pt idx="107">
                  <c:v>1387</c:v>
                </c:pt>
                <c:pt idx="108">
                  <c:v>1581</c:v>
                </c:pt>
                <c:pt idx="109">
                  <c:v>1831</c:v>
                </c:pt>
                <c:pt idx="110">
                  <c:v>1977</c:v>
                </c:pt>
                <c:pt idx="111">
                  <c:v>2268</c:v>
                </c:pt>
                <c:pt idx="112">
                  <c:v>2512</c:v>
                </c:pt>
                <c:pt idx="113">
                  <c:v>2899</c:v>
                </c:pt>
                <c:pt idx="114">
                  <c:v>3059</c:v>
                </c:pt>
                <c:pt idx="115">
                  <c:v>3197</c:v>
                </c:pt>
                <c:pt idx="116">
                  <c:v>3435</c:v>
                </c:pt>
                <c:pt idx="117">
                  <c:v>3757</c:v>
                </c:pt>
                <c:pt idx="118">
                  <c:v>4272</c:v>
                </c:pt>
                <c:pt idx="119">
                  <c:v>4378</c:v>
                </c:pt>
                <c:pt idx="120">
                  <c:v>4599</c:v>
                </c:pt>
                <c:pt idx="121">
                  <c:v>4779</c:v>
                </c:pt>
                <c:pt idx="122">
                  <c:v>4846</c:v>
                </c:pt>
                <c:pt idx="123">
                  <c:v>4797</c:v>
                </c:pt>
                <c:pt idx="124">
                  <c:v>5268</c:v>
                </c:pt>
                <c:pt idx="125">
                  <c:v>5446</c:v>
                </c:pt>
                <c:pt idx="126">
                  <c:v>5459</c:v>
                </c:pt>
                <c:pt idx="127">
                  <c:v>5700</c:v>
                </c:pt>
                <c:pt idx="128">
                  <c:v>5344</c:v>
                </c:pt>
                <c:pt idx="129">
                  <c:v>5298</c:v>
                </c:pt>
                <c:pt idx="130">
                  <c:v>5240</c:v>
                </c:pt>
                <c:pt idx="131">
                  <c:v>5332</c:v>
                </c:pt>
                <c:pt idx="132">
                  <c:v>5503</c:v>
                </c:pt>
                <c:pt idx="133">
                  <c:v>5137</c:v>
                </c:pt>
                <c:pt idx="134">
                  <c:v>4977</c:v>
                </c:pt>
                <c:pt idx="135">
                  <c:v>4963</c:v>
                </c:pt>
                <c:pt idx="136">
                  <c:v>4840</c:v>
                </c:pt>
                <c:pt idx="137">
                  <c:v>4906</c:v>
                </c:pt>
                <c:pt idx="138">
                  <c:v>5035</c:v>
                </c:pt>
                <c:pt idx="139">
                  <c:v>4950</c:v>
                </c:pt>
                <c:pt idx="140">
                  <c:v>4796</c:v>
                </c:pt>
                <c:pt idx="141">
                  <c:v>4895</c:v>
                </c:pt>
                <c:pt idx="142">
                  <c:v>4751</c:v>
                </c:pt>
                <c:pt idx="143">
                  <c:v>4767</c:v>
                </c:pt>
                <c:pt idx="144">
                  <c:v>4920</c:v>
                </c:pt>
                <c:pt idx="145">
                  <c:v>4710</c:v>
                </c:pt>
                <c:pt idx="146">
                  <c:v>4759</c:v>
                </c:pt>
                <c:pt idx="147">
                  <c:v>4630</c:v>
                </c:pt>
                <c:pt idx="148">
                  <c:v>4761</c:v>
                </c:pt>
                <c:pt idx="149">
                  <c:v>4577</c:v>
                </c:pt>
                <c:pt idx="150">
                  <c:v>4685</c:v>
                </c:pt>
                <c:pt idx="151">
                  <c:v>4807</c:v>
                </c:pt>
                <c:pt idx="152">
                  <c:v>4581</c:v>
                </c:pt>
                <c:pt idx="153">
                  <c:v>4692</c:v>
                </c:pt>
                <c:pt idx="154">
                  <c:v>4650</c:v>
                </c:pt>
                <c:pt idx="155">
                  <c:v>4817</c:v>
                </c:pt>
                <c:pt idx="156">
                  <c:v>4599</c:v>
                </c:pt>
                <c:pt idx="157">
                  <c:v>4530</c:v>
                </c:pt>
                <c:pt idx="158">
                  <c:v>4356</c:v>
                </c:pt>
                <c:pt idx="159">
                  <c:v>4503</c:v>
                </c:pt>
                <c:pt idx="160">
                  <c:v>4552</c:v>
                </c:pt>
                <c:pt idx="161">
                  <c:v>4377</c:v>
                </c:pt>
                <c:pt idx="162">
                  <c:v>4182</c:v>
                </c:pt>
                <c:pt idx="163">
                  <c:v>3966</c:v>
                </c:pt>
                <c:pt idx="164">
                  <c:v>3897</c:v>
                </c:pt>
                <c:pt idx="165">
                  <c:v>4013</c:v>
                </c:pt>
                <c:pt idx="166">
                  <c:v>3804</c:v>
                </c:pt>
                <c:pt idx="167">
                  <c:v>3959</c:v>
                </c:pt>
                <c:pt idx="168">
                  <c:v>3656</c:v>
                </c:pt>
                <c:pt idx="169">
                  <c:v>3467</c:v>
                </c:pt>
                <c:pt idx="170">
                  <c:v>3462</c:v>
                </c:pt>
                <c:pt idx="171">
                  <c:v>3331</c:v>
                </c:pt>
                <c:pt idx="172">
                  <c:v>3460</c:v>
                </c:pt>
                <c:pt idx="173">
                  <c:v>3366</c:v>
                </c:pt>
                <c:pt idx="174">
                  <c:v>3251</c:v>
                </c:pt>
                <c:pt idx="175">
                  <c:v>3280</c:v>
                </c:pt>
                <c:pt idx="176">
                  <c:v>3444</c:v>
                </c:pt>
                <c:pt idx="177">
                  <c:v>3211</c:v>
                </c:pt>
                <c:pt idx="178">
                  <c:v>3381</c:v>
                </c:pt>
                <c:pt idx="179">
                  <c:v>3271</c:v>
                </c:pt>
                <c:pt idx="180">
                  <c:v>3411</c:v>
                </c:pt>
                <c:pt idx="181">
                  <c:v>3193</c:v>
                </c:pt>
                <c:pt idx="182">
                  <c:v>3448</c:v>
                </c:pt>
                <c:pt idx="183">
                  <c:v>3673</c:v>
                </c:pt>
                <c:pt idx="184">
                  <c:v>3827</c:v>
                </c:pt>
                <c:pt idx="185">
                  <c:v>3914</c:v>
                </c:pt>
                <c:pt idx="186">
                  <c:v>4074</c:v>
                </c:pt>
                <c:pt idx="187">
                  <c:v>4282</c:v>
                </c:pt>
                <c:pt idx="188">
                  <c:v>4293</c:v>
                </c:pt>
                <c:pt idx="189">
                  <c:v>4637</c:v>
                </c:pt>
                <c:pt idx="190">
                  <c:v>4753</c:v>
                </c:pt>
                <c:pt idx="191">
                  <c:v>5026</c:v>
                </c:pt>
                <c:pt idx="192">
                  <c:v>5284</c:v>
                </c:pt>
                <c:pt idx="193">
                  <c:v>5544</c:v>
                </c:pt>
                <c:pt idx="194">
                  <c:v>5670</c:v>
                </c:pt>
                <c:pt idx="195">
                  <c:v>6303</c:v>
                </c:pt>
                <c:pt idx="196">
                  <c:v>6414</c:v>
                </c:pt>
                <c:pt idx="197">
                  <c:v>6733</c:v>
                </c:pt>
                <c:pt idx="198">
                  <c:v>6568</c:v>
                </c:pt>
                <c:pt idx="199">
                  <c:v>7410</c:v>
                </c:pt>
                <c:pt idx="200">
                  <c:v>7478</c:v>
                </c:pt>
                <c:pt idx="201">
                  <c:v>8086</c:v>
                </c:pt>
                <c:pt idx="202">
                  <c:v>7929</c:v>
                </c:pt>
                <c:pt idx="203">
                  <c:v>8303</c:v>
                </c:pt>
                <c:pt idx="204">
                  <c:v>8452</c:v>
                </c:pt>
                <c:pt idx="205">
                  <c:v>9009</c:v>
                </c:pt>
                <c:pt idx="206">
                  <c:v>8914</c:v>
                </c:pt>
                <c:pt idx="207">
                  <c:v>9087</c:v>
                </c:pt>
                <c:pt idx="208">
                  <c:v>9227</c:v>
                </c:pt>
                <c:pt idx="209">
                  <c:v>9602</c:v>
                </c:pt>
                <c:pt idx="210">
                  <c:v>9800</c:v>
                </c:pt>
                <c:pt idx="211">
                  <c:v>9503</c:v>
                </c:pt>
                <c:pt idx="212">
                  <c:v>9588</c:v>
                </c:pt>
                <c:pt idx="213">
                  <c:v>9657</c:v>
                </c:pt>
                <c:pt idx="214">
                  <c:v>9267</c:v>
                </c:pt>
                <c:pt idx="215">
                  <c:v>9450</c:v>
                </c:pt>
                <c:pt idx="216">
                  <c:v>8790</c:v>
                </c:pt>
                <c:pt idx="217">
                  <c:v>9004</c:v>
                </c:pt>
                <c:pt idx="218">
                  <c:v>8615</c:v>
                </c:pt>
                <c:pt idx="219">
                  <c:v>8487</c:v>
                </c:pt>
                <c:pt idx="220">
                  <c:v>7913</c:v>
                </c:pt>
                <c:pt idx="221">
                  <c:v>8040</c:v>
                </c:pt>
                <c:pt idx="222">
                  <c:v>7339</c:v>
                </c:pt>
                <c:pt idx="223">
                  <c:v>6876</c:v>
                </c:pt>
                <c:pt idx="224">
                  <c:v>6706</c:v>
                </c:pt>
                <c:pt idx="225">
                  <c:v>6025</c:v>
                </c:pt>
                <c:pt idx="226">
                  <c:v>5664</c:v>
                </c:pt>
                <c:pt idx="227">
                  <c:v>5312</c:v>
                </c:pt>
                <c:pt idx="228">
                  <c:v>4871</c:v>
                </c:pt>
                <c:pt idx="229">
                  <c:v>4508</c:v>
                </c:pt>
                <c:pt idx="230">
                  <c:v>4320</c:v>
                </c:pt>
                <c:pt idx="231">
                  <c:v>4020</c:v>
                </c:pt>
                <c:pt idx="232">
                  <c:v>3853</c:v>
                </c:pt>
                <c:pt idx="233">
                  <c:v>3485</c:v>
                </c:pt>
                <c:pt idx="234">
                  <c:v>3209</c:v>
                </c:pt>
                <c:pt idx="235">
                  <c:v>3163</c:v>
                </c:pt>
                <c:pt idx="236">
                  <c:v>3066</c:v>
                </c:pt>
                <c:pt idx="237">
                  <c:v>2668</c:v>
                </c:pt>
                <c:pt idx="238">
                  <c:v>2835</c:v>
                </c:pt>
                <c:pt idx="239">
                  <c:v>2618</c:v>
                </c:pt>
                <c:pt idx="240">
                  <c:v>2506</c:v>
                </c:pt>
                <c:pt idx="241">
                  <c:v>2465</c:v>
                </c:pt>
                <c:pt idx="242">
                  <c:v>2261</c:v>
                </c:pt>
                <c:pt idx="243">
                  <c:v>2164</c:v>
                </c:pt>
                <c:pt idx="244">
                  <c:v>2091</c:v>
                </c:pt>
                <c:pt idx="245">
                  <c:v>1878</c:v>
                </c:pt>
                <c:pt idx="246">
                  <c:v>1974</c:v>
                </c:pt>
                <c:pt idx="247">
                  <c:v>1702</c:v>
                </c:pt>
                <c:pt idx="248">
                  <c:v>1686</c:v>
                </c:pt>
                <c:pt idx="249">
                  <c:v>1568</c:v>
                </c:pt>
                <c:pt idx="250">
                  <c:v>1572</c:v>
                </c:pt>
                <c:pt idx="251">
                  <c:v>1485</c:v>
                </c:pt>
                <c:pt idx="252">
                  <c:v>1340</c:v>
                </c:pt>
                <c:pt idx="253">
                  <c:v>1448</c:v>
                </c:pt>
                <c:pt idx="254">
                  <c:v>1197</c:v>
                </c:pt>
                <c:pt idx="255">
                  <c:v>1163</c:v>
                </c:pt>
                <c:pt idx="256">
                  <c:v>1217</c:v>
                </c:pt>
                <c:pt idx="257">
                  <c:v>1123</c:v>
                </c:pt>
                <c:pt idx="258">
                  <c:v>1039</c:v>
                </c:pt>
                <c:pt idx="259">
                  <c:v>1050</c:v>
                </c:pt>
                <c:pt idx="260">
                  <c:v>971</c:v>
                </c:pt>
                <c:pt idx="261">
                  <c:v>878</c:v>
                </c:pt>
                <c:pt idx="262">
                  <c:v>845</c:v>
                </c:pt>
                <c:pt idx="263">
                  <c:v>784</c:v>
                </c:pt>
                <c:pt idx="264">
                  <c:v>767</c:v>
                </c:pt>
                <c:pt idx="265">
                  <c:v>755</c:v>
                </c:pt>
                <c:pt idx="266">
                  <c:v>637</c:v>
                </c:pt>
                <c:pt idx="267">
                  <c:v>668</c:v>
                </c:pt>
                <c:pt idx="268">
                  <c:v>561</c:v>
                </c:pt>
                <c:pt idx="269">
                  <c:v>501</c:v>
                </c:pt>
                <c:pt idx="270">
                  <c:v>515</c:v>
                </c:pt>
                <c:pt idx="271">
                  <c:v>486</c:v>
                </c:pt>
                <c:pt idx="272">
                  <c:v>453</c:v>
                </c:pt>
                <c:pt idx="273">
                  <c:v>352</c:v>
                </c:pt>
                <c:pt idx="274">
                  <c:v>355</c:v>
                </c:pt>
                <c:pt idx="275">
                  <c:v>264</c:v>
                </c:pt>
                <c:pt idx="276">
                  <c:v>283</c:v>
                </c:pt>
                <c:pt idx="277">
                  <c:v>236</c:v>
                </c:pt>
                <c:pt idx="278">
                  <c:v>197</c:v>
                </c:pt>
                <c:pt idx="279">
                  <c:v>199</c:v>
                </c:pt>
                <c:pt idx="280">
                  <c:v>158</c:v>
                </c:pt>
                <c:pt idx="281">
                  <c:v>165</c:v>
                </c:pt>
                <c:pt idx="282">
                  <c:v>214</c:v>
                </c:pt>
                <c:pt idx="283">
                  <c:v>148</c:v>
                </c:pt>
                <c:pt idx="284">
                  <c:v>131</c:v>
                </c:pt>
                <c:pt idx="285">
                  <c:v>165</c:v>
                </c:pt>
                <c:pt idx="286">
                  <c:v>143</c:v>
                </c:pt>
                <c:pt idx="287">
                  <c:v>120</c:v>
                </c:pt>
                <c:pt idx="288">
                  <c:v>170</c:v>
                </c:pt>
                <c:pt idx="289">
                  <c:v>107</c:v>
                </c:pt>
                <c:pt idx="290">
                  <c:v>126</c:v>
                </c:pt>
                <c:pt idx="291">
                  <c:v>96</c:v>
                </c:pt>
                <c:pt idx="292">
                  <c:v>77</c:v>
                </c:pt>
                <c:pt idx="293">
                  <c:v>86</c:v>
                </c:pt>
                <c:pt idx="294">
                  <c:v>84</c:v>
                </c:pt>
                <c:pt idx="295">
                  <c:v>84</c:v>
                </c:pt>
                <c:pt idx="296">
                  <c:v>61</c:v>
                </c:pt>
                <c:pt idx="297">
                  <c:v>71</c:v>
                </c:pt>
                <c:pt idx="298">
                  <c:v>45</c:v>
                </c:pt>
                <c:pt idx="299">
                  <c:v>40</c:v>
                </c:pt>
                <c:pt idx="300">
                  <c:v>26</c:v>
                </c:pt>
                <c:pt idx="301">
                  <c:v>45</c:v>
                </c:pt>
                <c:pt idx="302">
                  <c:v>46</c:v>
                </c:pt>
                <c:pt idx="303">
                  <c:v>36</c:v>
                </c:pt>
                <c:pt idx="304">
                  <c:v>34</c:v>
                </c:pt>
                <c:pt idx="305">
                  <c:v>27</c:v>
                </c:pt>
                <c:pt idx="306">
                  <c:v>12</c:v>
                </c:pt>
                <c:pt idx="307">
                  <c:v>49</c:v>
                </c:pt>
                <c:pt idx="308">
                  <c:v>27</c:v>
                </c:pt>
                <c:pt idx="309">
                  <c:v>20</c:v>
                </c:pt>
                <c:pt idx="310">
                  <c:v>22</c:v>
                </c:pt>
                <c:pt idx="311">
                  <c:v>31</c:v>
                </c:pt>
                <c:pt idx="312">
                  <c:v>19</c:v>
                </c:pt>
                <c:pt idx="313">
                  <c:v>21</c:v>
                </c:pt>
                <c:pt idx="314">
                  <c:v>15</c:v>
                </c:pt>
                <c:pt idx="315">
                  <c:v>12</c:v>
                </c:pt>
                <c:pt idx="316">
                  <c:v>19</c:v>
                </c:pt>
                <c:pt idx="317">
                  <c:v>10</c:v>
                </c:pt>
                <c:pt idx="318">
                  <c:v>12</c:v>
                </c:pt>
                <c:pt idx="319">
                  <c:v>13</c:v>
                </c:pt>
                <c:pt idx="320">
                  <c:v>6</c:v>
                </c:pt>
                <c:pt idx="321">
                  <c:v>7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5</c:v>
                </c:pt>
                <c:pt idx="326">
                  <c:v>0</c:v>
                </c:pt>
                <c:pt idx="327">
                  <c:v>6</c:v>
                </c:pt>
                <c:pt idx="328">
                  <c:v>0</c:v>
                </c:pt>
                <c:pt idx="329">
                  <c:v>0</c:v>
                </c:pt>
                <c:pt idx="330">
                  <c:v>3</c:v>
                </c:pt>
                <c:pt idx="331">
                  <c:v>0</c:v>
                </c:pt>
                <c:pt idx="332">
                  <c:v>2</c:v>
                </c:pt>
                <c:pt idx="333">
                  <c:v>2</c:v>
                </c:pt>
                <c:pt idx="334">
                  <c:v>0</c:v>
                </c:pt>
                <c:pt idx="335">
                  <c:v>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A2-4CEF-A3F8-A550DC3D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167984"/>
        <c:axId val="1691342304"/>
      </c:lineChart>
      <c:catAx>
        <c:axId val="185816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42304"/>
        <c:crosses val="autoZero"/>
        <c:auto val="1"/>
        <c:lblAlgn val="ctr"/>
        <c:lblOffset val="100"/>
        <c:noMultiLvlLbl val="0"/>
      </c:catAx>
      <c:valAx>
        <c:axId val="1691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ZonalHi_UNDEVtoCOM!$F$1</c:f>
              <c:strCache>
                <c:ptCount val="1"/>
                <c:pt idx="0">
                  <c:v>OBJEC_4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ZonalHi_UNDEVtoCOM!$F$2:$F$466</c:f>
              <c:numCache>
                <c:formatCode>General</c:formatCode>
                <c:ptCount val="4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0</c:v>
                </c:pt>
                <c:pt idx="98">
                  <c:v>4</c:v>
                </c:pt>
                <c:pt idx="99">
                  <c:v>3</c:v>
                </c:pt>
                <c:pt idx="100">
                  <c:v>6</c:v>
                </c:pt>
                <c:pt idx="101">
                  <c:v>11</c:v>
                </c:pt>
                <c:pt idx="102">
                  <c:v>15</c:v>
                </c:pt>
                <c:pt idx="103">
                  <c:v>11</c:v>
                </c:pt>
                <c:pt idx="104">
                  <c:v>19</c:v>
                </c:pt>
                <c:pt idx="105">
                  <c:v>9</c:v>
                </c:pt>
                <c:pt idx="106">
                  <c:v>14</c:v>
                </c:pt>
                <c:pt idx="107">
                  <c:v>9</c:v>
                </c:pt>
                <c:pt idx="108">
                  <c:v>21</c:v>
                </c:pt>
                <c:pt idx="109">
                  <c:v>19</c:v>
                </c:pt>
                <c:pt idx="110">
                  <c:v>29</c:v>
                </c:pt>
                <c:pt idx="111">
                  <c:v>17</c:v>
                </c:pt>
                <c:pt idx="112">
                  <c:v>32</c:v>
                </c:pt>
                <c:pt idx="113">
                  <c:v>47</c:v>
                </c:pt>
                <c:pt idx="114">
                  <c:v>33</c:v>
                </c:pt>
                <c:pt idx="115">
                  <c:v>52</c:v>
                </c:pt>
                <c:pt idx="116">
                  <c:v>81</c:v>
                </c:pt>
                <c:pt idx="117">
                  <c:v>108</c:v>
                </c:pt>
                <c:pt idx="118">
                  <c:v>121</c:v>
                </c:pt>
                <c:pt idx="119">
                  <c:v>167</c:v>
                </c:pt>
                <c:pt idx="120">
                  <c:v>239</c:v>
                </c:pt>
                <c:pt idx="121">
                  <c:v>198</c:v>
                </c:pt>
                <c:pt idx="122">
                  <c:v>284</c:v>
                </c:pt>
                <c:pt idx="123">
                  <c:v>325</c:v>
                </c:pt>
                <c:pt idx="124">
                  <c:v>408</c:v>
                </c:pt>
                <c:pt idx="125">
                  <c:v>430</c:v>
                </c:pt>
                <c:pt idx="126">
                  <c:v>554</c:v>
                </c:pt>
                <c:pt idx="127">
                  <c:v>574</c:v>
                </c:pt>
                <c:pt idx="128">
                  <c:v>609</c:v>
                </c:pt>
                <c:pt idx="129">
                  <c:v>700</c:v>
                </c:pt>
                <c:pt idx="130">
                  <c:v>797</c:v>
                </c:pt>
                <c:pt idx="131">
                  <c:v>812</c:v>
                </c:pt>
                <c:pt idx="132">
                  <c:v>1043</c:v>
                </c:pt>
                <c:pt idx="133">
                  <c:v>1145</c:v>
                </c:pt>
                <c:pt idx="134">
                  <c:v>1100</c:v>
                </c:pt>
                <c:pt idx="135">
                  <c:v>1278</c:v>
                </c:pt>
                <c:pt idx="136">
                  <c:v>1257</c:v>
                </c:pt>
                <c:pt idx="137">
                  <c:v>1275</c:v>
                </c:pt>
                <c:pt idx="138">
                  <c:v>1521</c:v>
                </c:pt>
                <c:pt idx="139">
                  <c:v>1645</c:v>
                </c:pt>
                <c:pt idx="140">
                  <c:v>1652</c:v>
                </c:pt>
                <c:pt idx="141">
                  <c:v>1600</c:v>
                </c:pt>
                <c:pt idx="142">
                  <c:v>1585</c:v>
                </c:pt>
                <c:pt idx="143">
                  <c:v>1575</c:v>
                </c:pt>
                <c:pt idx="144">
                  <c:v>1606</c:v>
                </c:pt>
                <c:pt idx="145">
                  <c:v>1578</c:v>
                </c:pt>
                <c:pt idx="146">
                  <c:v>1621</c:v>
                </c:pt>
                <c:pt idx="147">
                  <c:v>1644</c:v>
                </c:pt>
                <c:pt idx="148">
                  <c:v>1582</c:v>
                </c:pt>
                <c:pt idx="149">
                  <c:v>1788</c:v>
                </c:pt>
                <c:pt idx="150">
                  <c:v>1681</c:v>
                </c:pt>
                <c:pt idx="151">
                  <c:v>1773</c:v>
                </c:pt>
                <c:pt idx="152">
                  <c:v>1890</c:v>
                </c:pt>
                <c:pt idx="153">
                  <c:v>1941</c:v>
                </c:pt>
                <c:pt idx="154">
                  <c:v>2067</c:v>
                </c:pt>
                <c:pt idx="155">
                  <c:v>2188</c:v>
                </c:pt>
                <c:pt idx="156">
                  <c:v>2146</c:v>
                </c:pt>
                <c:pt idx="157">
                  <c:v>2272</c:v>
                </c:pt>
                <c:pt idx="158">
                  <c:v>2242</c:v>
                </c:pt>
                <c:pt idx="159">
                  <c:v>2482</c:v>
                </c:pt>
                <c:pt idx="160">
                  <c:v>2551</c:v>
                </c:pt>
                <c:pt idx="161">
                  <c:v>2810</c:v>
                </c:pt>
                <c:pt idx="162">
                  <c:v>2845</c:v>
                </c:pt>
                <c:pt idx="163">
                  <c:v>3104</c:v>
                </c:pt>
                <c:pt idx="164">
                  <c:v>3289</c:v>
                </c:pt>
                <c:pt idx="165">
                  <c:v>3485</c:v>
                </c:pt>
                <c:pt idx="166">
                  <c:v>3775</c:v>
                </c:pt>
                <c:pt idx="167">
                  <c:v>4145</c:v>
                </c:pt>
                <c:pt idx="168">
                  <c:v>4282</c:v>
                </c:pt>
                <c:pt idx="169">
                  <c:v>4508</c:v>
                </c:pt>
                <c:pt idx="170">
                  <c:v>4706</c:v>
                </c:pt>
                <c:pt idx="171">
                  <c:v>5068</c:v>
                </c:pt>
                <c:pt idx="172">
                  <c:v>5525</c:v>
                </c:pt>
                <c:pt idx="173">
                  <c:v>5511</c:v>
                </c:pt>
                <c:pt idx="174">
                  <c:v>5870</c:v>
                </c:pt>
                <c:pt idx="175">
                  <c:v>6131</c:v>
                </c:pt>
                <c:pt idx="176">
                  <c:v>6062</c:v>
                </c:pt>
                <c:pt idx="177">
                  <c:v>6319</c:v>
                </c:pt>
                <c:pt idx="178">
                  <c:v>6373</c:v>
                </c:pt>
                <c:pt idx="179">
                  <c:v>6685</c:v>
                </c:pt>
                <c:pt idx="180">
                  <c:v>6928</c:v>
                </c:pt>
                <c:pt idx="181">
                  <c:v>7186</c:v>
                </c:pt>
                <c:pt idx="182">
                  <c:v>7355</c:v>
                </c:pt>
                <c:pt idx="183">
                  <c:v>7506</c:v>
                </c:pt>
                <c:pt idx="184">
                  <c:v>7659</c:v>
                </c:pt>
                <c:pt idx="185">
                  <c:v>7952</c:v>
                </c:pt>
                <c:pt idx="186">
                  <c:v>8051</c:v>
                </c:pt>
                <c:pt idx="187">
                  <c:v>8323</c:v>
                </c:pt>
                <c:pt idx="188">
                  <c:v>8246</c:v>
                </c:pt>
                <c:pt idx="189">
                  <c:v>8006</c:v>
                </c:pt>
                <c:pt idx="190">
                  <c:v>8585</c:v>
                </c:pt>
                <c:pt idx="191">
                  <c:v>8564</c:v>
                </c:pt>
                <c:pt idx="192">
                  <c:v>8460</c:v>
                </c:pt>
                <c:pt idx="193">
                  <c:v>8576</c:v>
                </c:pt>
                <c:pt idx="194">
                  <c:v>8590</c:v>
                </c:pt>
                <c:pt idx="195">
                  <c:v>8537</c:v>
                </c:pt>
                <c:pt idx="196">
                  <c:v>8702</c:v>
                </c:pt>
                <c:pt idx="197">
                  <c:v>8372</c:v>
                </c:pt>
                <c:pt idx="198">
                  <c:v>8498</c:v>
                </c:pt>
                <c:pt idx="199">
                  <c:v>8302</c:v>
                </c:pt>
                <c:pt idx="200">
                  <c:v>8547</c:v>
                </c:pt>
                <c:pt idx="201">
                  <c:v>8781</c:v>
                </c:pt>
                <c:pt idx="202">
                  <c:v>8854</c:v>
                </c:pt>
                <c:pt idx="203">
                  <c:v>8606</c:v>
                </c:pt>
                <c:pt idx="204">
                  <c:v>9035</c:v>
                </c:pt>
                <c:pt idx="205">
                  <c:v>9192</c:v>
                </c:pt>
                <c:pt idx="206">
                  <c:v>8977</c:v>
                </c:pt>
                <c:pt idx="207">
                  <c:v>8902</c:v>
                </c:pt>
                <c:pt idx="208">
                  <c:v>8831</c:v>
                </c:pt>
                <c:pt idx="209">
                  <c:v>9221</c:v>
                </c:pt>
                <c:pt idx="210">
                  <c:v>9234</c:v>
                </c:pt>
                <c:pt idx="211">
                  <c:v>9095</c:v>
                </c:pt>
                <c:pt idx="212">
                  <c:v>9023</c:v>
                </c:pt>
                <c:pt idx="213">
                  <c:v>9301</c:v>
                </c:pt>
                <c:pt idx="214">
                  <c:v>9646</c:v>
                </c:pt>
                <c:pt idx="215">
                  <c:v>9130</c:v>
                </c:pt>
                <c:pt idx="216">
                  <c:v>9531</c:v>
                </c:pt>
                <c:pt idx="217">
                  <c:v>9643</c:v>
                </c:pt>
                <c:pt idx="218">
                  <c:v>9900</c:v>
                </c:pt>
                <c:pt idx="219">
                  <c:v>9569</c:v>
                </c:pt>
                <c:pt idx="220">
                  <c:v>9778</c:v>
                </c:pt>
                <c:pt idx="221">
                  <c:v>9934</c:v>
                </c:pt>
                <c:pt idx="222">
                  <c:v>9992</c:v>
                </c:pt>
                <c:pt idx="223">
                  <c:v>10058</c:v>
                </c:pt>
                <c:pt idx="224">
                  <c:v>10190</c:v>
                </c:pt>
                <c:pt idx="225">
                  <c:v>10368</c:v>
                </c:pt>
                <c:pt idx="226">
                  <c:v>10366</c:v>
                </c:pt>
                <c:pt idx="227">
                  <c:v>10738</c:v>
                </c:pt>
                <c:pt idx="228">
                  <c:v>10656</c:v>
                </c:pt>
                <c:pt idx="229">
                  <c:v>10647</c:v>
                </c:pt>
                <c:pt idx="230">
                  <c:v>10219</c:v>
                </c:pt>
                <c:pt idx="231">
                  <c:v>10528</c:v>
                </c:pt>
                <c:pt idx="232">
                  <c:v>10198</c:v>
                </c:pt>
                <c:pt idx="233">
                  <c:v>10134</c:v>
                </c:pt>
                <c:pt idx="234">
                  <c:v>10257</c:v>
                </c:pt>
                <c:pt idx="235">
                  <c:v>10584</c:v>
                </c:pt>
                <c:pt idx="236">
                  <c:v>10196</c:v>
                </c:pt>
                <c:pt idx="237">
                  <c:v>10517</c:v>
                </c:pt>
                <c:pt idx="238">
                  <c:v>10538</c:v>
                </c:pt>
                <c:pt idx="239">
                  <c:v>9907</c:v>
                </c:pt>
                <c:pt idx="240">
                  <c:v>10291</c:v>
                </c:pt>
                <c:pt idx="241">
                  <c:v>9630</c:v>
                </c:pt>
                <c:pt idx="242">
                  <c:v>9632</c:v>
                </c:pt>
                <c:pt idx="243">
                  <c:v>9212</c:v>
                </c:pt>
                <c:pt idx="244">
                  <c:v>9407</c:v>
                </c:pt>
                <c:pt idx="245">
                  <c:v>8995</c:v>
                </c:pt>
                <c:pt idx="246">
                  <c:v>8847</c:v>
                </c:pt>
                <c:pt idx="247">
                  <c:v>8975</c:v>
                </c:pt>
                <c:pt idx="248">
                  <c:v>8626</c:v>
                </c:pt>
                <c:pt idx="249">
                  <c:v>8908</c:v>
                </c:pt>
                <c:pt idx="250">
                  <c:v>8239</c:v>
                </c:pt>
                <c:pt idx="251">
                  <c:v>8269</c:v>
                </c:pt>
                <c:pt idx="252">
                  <c:v>8367</c:v>
                </c:pt>
                <c:pt idx="253">
                  <c:v>7573</c:v>
                </c:pt>
                <c:pt idx="254">
                  <c:v>7854</c:v>
                </c:pt>
                <c:pt idx="255">
                  <c:v>7701</c:v>
                </c:pt>
                <c:pt idx="256">
                  <c:v>7567</c:v>
                </c:pt>
                <c:pt idx="257">
                  <c:v>7419</c:v>
                </c:pt>
                <c:pt idx="258">
                  <c:v>7290</c:v>
                </c:pt>
                <c:pt idx="259">
                  <c:v>7114</c:v>
                </c:pt>
                <c:pt idx="260">
                  <c:v>6759</c:v>
                </c:pt>
                <c:pt idx="261">
                  <c:v>7112</c:v>
                </c:pt>
                <c:pt idx="262">
                  <c:v>7064</c:v>
                </c:pt>
                <c:pt idx="263">
                  <c:v>6914</c:v>
                </c:pt>
                <c:pt idx="264">
                  <c:v>6997</c:v>
                </c:pt>
                <c:pt idx="265">
                  <c:v>6907</c:v>
                </c:pt>
                <c:pt idx="266">
                  <c:v>6877</c:v>
                </c:pt>
                <c:pt idx="267">
                  <c:v>6977</c:v>
                </c:pt>
                <c:pt idx="268">
                  <c:v>7078</c:v>
                </c:pt>
                <c:pt idx="269">
                  <c:v>7088</c:v>
                </c:pt>
                <c:pt idx="270">
                  <c:v>6878</c:v>
                </c:pt>
                <c:pt idx="271">
                  <c:v>7047</c:v>
                </c:pt>
                <c:pt idx="272">
                  <c:v>7300</c:v>
                </c:pt>
                <c:pt idx="273">
                  <c:v>7186</c:v>
                </c:pt>
                <c:pt idx="274">
                  <c:v>7389</c:v>
                </c:pt>
                <c:pt idx="275">
                  <c:v>7449</c:v>
                </c:pt>
                <c:pt idx="276">
                  <c:v>7347</c:v>
                </c:pt>
                <c:pt idx="277">
                  <c:v>7197</c:v>
                </c:pt>
                <c:pt idx="278">
                  <c:v>7265</c:v>
                </c:pt>
                <c:pt idx="279">
                  <c:v>7078</c:v>
                </c:pt>
                <c:pt idx="280">
                  <c:v>7058</c:v>
                </c:pt>
                <c:pt idx="281">
                  <c:v>7033</c:v>
                </c:pt>
                <c:pt idx="282">
                  <c:v>7069</c:v>
                </c:pt>
                <c:pt idx="283">
                  <c:v>6926</c:v>
                </c:pt>
                <c:pt idx="284">
                  <c:v>6761</c:v>
                </c:pt>
                <c:pt idx="285">
                  <c:v>6637</c:v>
                </c:pt>
                <c:pt idx="286">
                  <c:v>6835</c:v>
                </c:pt>
                <c:pt idx="287">
                  <c:v>7050</c:v>
                </c:pt>
                <c:pt idx="288">
                  <c:v>6482</c:v>
                </c:pt>
                <c:pt idx="289">
                  <c:v>6518</c:v>
                </c:pt>
                <c:pt idx="290">
                  <c:v>6461</c:v>
                </c:pt>
                <c:pt idx="291">
                  <c:v>6395</c:v>
                </c:pt>
                <c:pt idx="292">
                  <c:v>6356</c:v>
                </c:pt>
                <c:pt idx="293">
                  <c:v>6036</c:v>
                </c:pt>
                <c:pt idx="294">
                  <c:v>5935</c:v>
                </c:pt>
                <c:pt idx="295">
                  <c:v>5755</c:v>
                </c:pt>
                <c:pt idx="296">
                  <c:v>5835</c:v>
                </c:pt>
                <c:pt idx="297">
                  <c:v>5519</c:v>
                </c:pt>
                <c:pt idx="298">
                  <c:v>5358</c:v>
                </c:pt>
                <c:pt idx="299">
                  <c:v>5214</c:v>
                </c:pt>
                <c:pt idx="300">
                  <c:v>5335</c:v>
                </c:pt>
                <c:pt idx="301">
                  <c:v>5040</c:v>
                </c:pt>
                <c:pt idx="302">
                  <c:v>4949</c:v>
                </c:pt>
                <c:pt idx="303">
                  <c:v>4950</c:v>
                </c:pt>
                <c:pt idx="304">
                  <c:v>4939</c:v>
                </c:pt>
                <c:pt idx="305">
                  <c:v>4622</c:v>
                </c:pt>
                <c:pt idx="306">
                  <c:v>4416</c:v>
                </c:pt>
                <c:pt idx="307">
                  <c:v>4625</c:v>
                </c:pt>
                <c:pt idx="308">
                  <c:v>4245</c:v>
                </c:pt>
                <c:pt idx="309">
                  <c:v>4281</c:v>
                </c:pt>
                <c:pt idx="310">
                  <c:v>4021</c:v>
                </c:pt>
                <c:pt idx="311">
                  <c:v>3962</c:v>
                </c:pt>
                <c:pt idx="312">
                  <c:v>3765</c:v>
                </c:pt>
                <c:pt idx="313">
                  <c:v>3690</c:v>
                </c:pt>
                <c:pt idx="314">
                  <c:v>3730</c:v>
                </c:pt>
                <c:pt idx="315">
                  <c:v>3632</c:v>
                </c:pt>
                <c:pt idx="316">
                  <c:v>3527</c:v>
                </c:pt>
                <c:pt idx="317">
                  <c:v>3286</c:v>
                </c:pt>
                <c:pt idx="318">
                  <c:v>3248</c:v>
                </c:pt>
                <c:pt idx="319">
                  <c:v>3060</c:v>
                </c:pt>
                <c:pt idx="320">
                  <c:v>3038</c:v>
                </c:pt>
                <c:pt idx="321">
                  <c:v>2847</c:v>
                </c:pt>
                <c:pt idx="322">
                  <c:v>2820</c:v>
                </c:pt>
                <c:pt idx="323">
                  <c:v>2708</c:v>
                </c:pt>
                <c:pt idx="324">
                  <c:v>2616</c:v>
                </c:pt>
                <c:pt idx="325">
                  <c:v>2404</c:v>
                </c:pt>
                <c:pt idx="326">
                  <c:v>2455</c:v>
                </c:pt>
                <c:pt idx="327">
                  <c:v>2413</c:v>
                </c:pt>
                <c:pt idx="328">
                  <c:v>2337</c:v>
                </c:pt>
                <c:pt idx="329">
                  <c:v>2175</c:v>
                </c:pt>
                <c:pt idx="330">
                  <c:v>2103</c:v>
                </c:pt>
                <c:pt idx="331">
                  <c:v>2085</c:v>
                </c:pt>
                <c:pt idx="332">
                  <c:v>1973</c:v>
                </c:pt>
                <c:pt idx="333">
                  <c:v>1900</c:v>
                </c:pt>
                <c:pt idx="334">
                  <c:v>1821</c:v>
                </c:pt>
                <c:pt idx="335">
                  <c:v>1768</c:v>
                </c:pt>
                <c:pt idx="336">
                  <c:v>1776</c:v>
                </c:pt>
                <c:pt idx="337">
                  <c:v>1503</c:v>
                </c:pt>
                <c:pt idx="338">
                  <c:v>1492</c:v>
                </c:pt>
                <c:pt idx="339">
                  <c:v>1452</c:v>
                </c:pt>
                <c:pt idx="340">
                  <c:v>1319</c:v>
                </c:pt>
                <c:pt idx="341">
                  <c:v>1227</c:v>
                </c:pt>
                <c:pt idx="342">
                  <c:v>1145</c:v>
                </c:pt>
                <c:pt idx="343">
                  <c:v>936</c:v>
                </c:pt>
                <c:pt idx="344">
                  <c:v>986</c:v>
                </c:pt>
                <c:pt idx="345">
                  <c:v>870</c:v>
                </c:pt>
                <c:pt idx="346">
                  <c:v>710</c:v>
                </c:pt>
                <c:pt idx="347">
                  <c:v>752</c:v>
                </c:pt>
                <c:pt idx="348">
                  <c:v>695</c:v>
                </c:pt>
                <c:pt idx="349">
                  <c:v>639</c:v>
                </c:pt>
                <c:pt idx="350">
                  <c:v>564</c:v>
                </c:pt>
                <c:pt idx="351">
                  <c:v>537</c:v>
                </c:pt>
                <c:pt idx="352">
                  <c:v>378</c:v>
                </c:pt>
                <c:pt idx="353">
                  <c:v>404</c:v>
                </c:pt>
                <c:pt idx="354">
                  <c:v>360</c:v>
                </c:pt>
                <c:pt idx="355">
                  <c:v>263</c:v>
                </c:pt>
                <c:pt idx="356">
                  <c:v>276</c:v>
                </c:pt>
                <c:pt idx="357">
                  <c:v>233</c:v>
                </c:pt>
                <c:pt idx="358">
                  <c:v>184</c:v>
                </c:pt>
                <c:pt idx="359">
                  <c:v>141</c:v>
                </c:pt>
                <c:pt idx="360">
                  <c:v>145</c:v>
                </c:pt>
                <c:pt idx="361">
                  <c:v>155</c:v>
                </c:pt>
                <c:pt idx="362">
                  <c:v>92</c:v>
                </c:pt>
                <c:pt idx="363">
                  <c:v>115</c:v>
                </c:pt>
                <c:pt idx="364">
                  <c:v>78</c:v>
                </c:pt>
                <c:pt idx="365">
                  <c:v>66</c:v>
                </c:pt>
                <c:pt idx="366">
                  <c:v>43</c:v>
                </c:pt>
                <c:pt idx="367">
                  <c:v>50</c:v>
                </c:pt>
                <c:pt idx="368">
                  <c:v>28</c:v>
                </c:pt>
                <c:pt idx="369">
                  <c:v>18</c:v>
                </c:pt>
                <c:pt idx="370">
                  <c:v>37</c:v>
                </c:pt>
                <c:pt idx="371">
                  <c:v>19</c:v>
                </c:pt>
                <c:pt idx="372">
                  <c:v>50</c:v>
                </c:pt>
                <c:pt idx="373">
                  <c:v>15</c:v>
                </c:pt>
                <c:pt idx="374">
                  <c:v>7</c:v>
                </c:pt>
                <c:pt idx="375">
                  <c:v>1</c:v>
                </c:pt>
                <c:pt idx="376">
                  <c:v>15</c:v>
                </c:pt>
                <c:pt idx="377">
                  <c:v>17</c:v>
                </c:pt>
                <c:pt idx="378">
                  <c:v>10</c:v>
                </c:pt>
                <c:pt idx="379">
                  <c:v>4</c:v>
                </c:pt>
                <c:pt idx="380">
                  <c:v>2</c:v>
                </c:pt>
                <c:pt idx="381">
                  <c:v>13</c:v>
                </c:pt>
                <c:pt idx="382">
                  <c:v>4</c:v>
                </c:pt>
                <c:pt idx="383">
                  <c:v>10</c:v>
                </c:pt>
                <c:pt idx="384">
                  <c:v>8</c:v>
                </c:pt>
                <c:pt idx="385">
                  <c:v>3</c:v>
                </c:pt>
                <c:pt idx="386">
                  <c:v>6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3</c:v>
                </c:pt>
                <c:pt idx="391">
                  <c:v>4</c:v>
                </c:pt>
                <c:pt idx="392">
                  <c:v>4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1</c:v>
                </c:pt>
                <c:pt idx="397">
                  <c:v>4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3-4846-8AB3-03DCDFEF0858}"/>
            </c:ext>
          </c:extLst>
        </c:ser>
        <c:ser>
          <c:idx val="6"/>
          <c:order val="1"/>
          <c:tx>
            <c:strRef>
              <c:f>ZonalHi_UNDEVtoCOM!$I$1</c:f>
              <c:strCache>
                <c:ptCount val="1"/>
                <c:pt idx="0">
                  <c:v>OBJEC_7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ZonalHi_UNDEVtoCOM!$I$2:$I$466</c:f>
              <c:numCache>
                <c:formatCode>General</c:formatCode>
                <c:ptCount val="4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2</c:v>
                </c:pt>
                <c:pt idx="99">
                  <c:v>5</c:v>
                </c:pt>
                <c:pt idx="100">
                  <c:v>5</c:v>
                </c:pt>
                <c:pt idx="101">
                  <c:v>2</c:v>
                </c:pt>
                <c:pt idx="102">
                  <c:v>7</c:v>
                </c:pt>
                <c:pt idx="103">
                  <c:v>6</c:v>
                </c:pt>
                <c:pt idx="104">
                  <c:v>17</c:v>
                </c:pt>
                <c:pt idx="105">
                  <c:v>8</c:v>
                </c:pt>
                <c:pt idx="106">
                  <c:v>12</c:v>
                </c:pt>
                <c:pt idx="107">
                  <c:v>14</c:v>
                </c:pt>
                <c:pt idx="108">
                  <c:v>9</c:v>
                </c:pt>
                <c:pt idx="109">
                  <c:v>18</c:v>
                </c:pt>
                <c:pt idx="110">
                  <c:v>15</c:v>
                </c:pt>
                <c:pt idx="111">
                  <c:v>21</c:v>
                </c:pt>
                <c:pt idx="112">
                  <c:v>47</c:v>
                </c:pt>
                <c:pt idx="113">
                  <c:v>12</c:v>
                </c:pt>
                <c:pt idx="114">
                  <c:v>32</c:v>
                </c:pt>
                <c:pt idx="115">
                  <c:v>22</c:v>
                </c:pt>
                <c:pt idx="116">
                  <c:v>17</c:v>
                </c:pt>
                <c:pt idx="117">
                  <c:v>38</c:v>
                </c:pt>
                <c:pt idx="118">
                  <c:v>18</c:v>
                </c:pt>
                <c:pt idx="119">
                  <c:v>20</c:v>
                </c:pt>
                <c:pt idx="120">
                  <c:v>49</c:v>
                </c:pt>
                <c:pt idx="121">
                  <c:v>38</c:v>
                </c:pt>
                <c:pt idx="122">
                  <c:v>81</c:v>
                </c:pt>
                <c:pt idx="123">
                  <c:v>87</c:v>
                </c:pt>
                <c:pt idx="124">
                  <c:v>99</c:v>
                </c:pt>
                <c:pt idx="125">
                  <c:v>105</c:v>
                </c:pt>
                <c:pt idx="126">
                  <c:v>154</c:v>
                </c:pt>
                <c:pt idx="127">
                  <c:v>131</c:v>
                </c:pt>
                <c:pt idx="128">
                  <c:v>125</c:v>
                </c:pt>
                <c:pt idx="129">
                  <c:v>168</c:v>
                </c:pt>
                <c:pt idx="130">
                  <c:v>191</c:v>
                </c:pt>
                <c:pt idx="131">
                  <c:v>214</c:v>
                </c:pt>
                <c:pt idx="132">
                  <c:v>211</c:v>
                </c:pt>
                <c:pt idx="133">
                  <c:v>271</c:v>
                </c:pt>
                <c:pt idx="134">
                  <c:v>383</c:v>
                </c:pt>
                <c:pt idx="135">
                  <c:v>413</c:v>
                </c:pt>
                <c:pt idx="136">
                  <c:v>445</c:v>
                </c:pt>
                <c:pt idx="137">
                  <c:v>606</c:v>
                </c:pt>
                <c:pt idx="138">
                  <c:v>647</c:v>
                </c:pt>
                <c:pt idx="139">
                  <c:v>720</c:v>
                </c:pt>
                <c:pt idx="140">
                  <c:v>791</c:v>
                </c:pt>
                <c:pt idx="141">
                  <c:v>943</c:v>
                </c:pt>
                <c:pt idx="142">
                  <c:v>1038</c:v>
                </c:pt>
                <c:pt idx="143">
                  <c:v>1249</c:v>
                </c:pt>
                <c:pt idx="144">
                  <c:v>1550</c:v>
                </c:pt>
                <c:pt idx="145">
                  <c:v>1609</c:v>
                </c:pt>
                <c:pt idx="146">
                  <c:v>1692</c:v>
                </c:pt>
                <c:pt idx="147">
                  <c:v>2043</c:v>
                </c:pt>
                <c:pt idx="148">
                  <c:v>2044</c:v>
                </c:pt>
                <c:pt idx="149">
                  <c:v>2176</c:v>
                </c:pt>
                <c:pt idx="150">
                  <c:v>2471</c:v>
                </c:pt>
                <c:pt idx="151">
                  <c:v>2646</c:v>
                </c:pt>
                <c:pt idx="152">
                  <c:v>2830</c:v>
                </c:pt>
                <c:pt idx="153">
                  <c:v>2945</c:v>
                </c:pt>
                <c:pt idx="154">
                  <c:v>3297</c:v>
                </c:pt>
                <c:pt idx="155">
                  <c:v>3423</c:v>
                </c:pt>
                <c:pt idx="156">
                  <c:v>3642</c:v>
                </c:pt>
                <c:pt idx="157">
                  <c:v>3658</c:v>
                </c:pt>
                <c:pt idx="158">
                  <c:v>3922</c:v>
                </c:pt>
                <c:pt idx="159">
                  <c:v>4019</c:v>
                </c:pt>
                <c:pt idx="160">
                  <c:v>4493</c:v>
                </c:pt>
                <c:pt idx="161">
                  <c:v>4578</c:v>
                </c:pt>
                <c:pt idx="162">
                  <c:v>4691</c:v>
                </c:pt>
                <c:pt idx="163">
                  <c:v>4779</c:v>
                </c:pt>
                <c:pt idx="164">
                  <c:v>5073</c:v>
                </c:pt>
                <c:pt idx="165">
                  <c:v>5218</c:v>
                </c:pt>
                <c:pt idx="166">
                  <c:v>5319</c:v>
                </c:pt>
                <c:pt idx="167">
                  <c:v>5803</c:v>
                </c:pt>
                <c:pt idx="168">
                  <c:v>5730</c:v>
                </c:pt>
                <c:pt idx="169">
                  <c:v>6317</c:v>
                </c:pt>
                <c:pt idx="170">
                  <c:v>6189</c:v>
                </c:pt>
                <c:pt idx="171">
                  <c:v>6289</c:v>
                </c:pt>
                <c:pt idx="172">
                  <c:v>6540</c:v>
                </c:pt>
                <c:pt idx="173">
                  <c:v>6531</c:v>
                </c:pt>
                <c:pt idx="174">
                  <c:v>6745</c:v>
                </c:pt>
                <c:pt idx="175">
                  <c:v>6900</c:v>
                </c:pt>
                <c:pt idx="176">
                  <c:v>6703</c:v>
                </c:pt>
                <c:pt idx="177">
                  <c:v>6676</c:v>
                </c:pt>
                <c:pt idx="178">
                  <c:v>7111</c:v>
                </c:pt>
                <c:pt idx="179">
                  <c:v>6570</c:v>
                </c:pt>
                <c:pt idx="180">
                  <c:v>6595</c:v>
                </c:pt>
                <c:pt idx="181">
                  <c:v>6508</c:v>
                </c:pt>
                <c:pt idx="182">
                  <c:v>6525</c:v>
                </c:pt>
                <c:pt idx="183">
                  <c:v>6120</c:v>
                </c:pt>
                <c:pt idx="184">
                  <c:v>6163</c:v>
                </c:pt>
                <c:pt idx="185">
                  <c:v>5872</c:v>
                </c:pt>
                <c:pt idx="186">
                  <c:v>5426</c:v>
                </c:pt>
                <c:pt idx="187">
                  <c:v>5247</c:v>
                </c:pt>
                <c:pt idx="188">
                  <c:v>4875</c:v>
                </c:pt>
                <c:pt idx="189">
                  <c:v>4905</c:v>
                </c:pt>
                <c:pt idx="190">
                  <c:v>4796</c:v>
                </c:pt>
                <c:pt idx="191">
                  <c:v>4758</c:v>
                </c:pt>
                <c:pt idx="192">
                  <c:v>4358</c:v>
                </c:pt>
                <c:pt idx="193">
                  <c:v>4202</c:v>
                </c:pt>
                <c:pt idx="194">
                  <c:v>4090</c:v>
                </c:pt>
                <c:pt idx="195">
                  <c:v>4225</c:v>
                </c:pt>
                <c:pt idx="196">
                  <c:v>3855</c:v>
                </c:pt>
                <c:pt idx="197">
                  <c:v>3815</c:v>
                </c:pt>
                <c:pt idx="198">
                  <c:v>3687</c:v>
                </c:pt>
                <c:pt idx="199">
                  <c:v>3572</c:v>
                </c:pt>
                <c:pt idx="200">
                  <c:v>3524</c:v>
                </c:pt>
                <c:pt idx="201">
                  <c:v>3708</c:v>
                </c:pt>
                <c:pt idx="202">
                  <c:v>3257</c:v>
                </c:pt>
                <c:pt idx="203">
                  <c:v>3425</c:v>
                </c:pt>
                <c:pt idx="204">
                  <c:v>3300</c:v>
                </c:pt>
                <c:pt idx="205">
                  <c:v>3566</c:v>
                </c:pt>
                <c:pt idx="206">
                  <c:v>3430</c:v>
                </c:pt>
                <c:pt idx="207">
                  <c:v>3473</c:v>
                </c:pt>
                <c:pt idx="208">
                  <c:v>3524</c:v>
                </c:pt>
                <c:pt idx="209">
                  <c:v>3233</c:v>
                </c:pt>
                <c:pt idx="210">
                  <c:v>3446</c:v>
                </c:pt>
                <c:pt idx="211">
                  <c:v>3364</c:v>
                </c:pt>
                <c:pt idx="212">
                  <c:v>3164</c:v>
                </c:pt>
                <c:pt idx="213">
                  <c:v>3376</c:v>
                </c:pt>
                <c:pt idx="214">
                  <c:v>3551</c:v>
                </c:pt>
                <c:pt idx="215">
                  <c:v>3615</c:v>
                </c:pt>
                <c:pt idx="216">
                  <c:v>3428</c:v>
                </c:pt>
                <c:pt idx="217">
                  <c:v>3490</c:v>
                </c:pt>
                <c:pt idx="218">
                  <c:v>3329</c:v>
                </c:pt>
                <c:pt idx="219">
                  <c:v>3573</c:v>
                </c:pt>
                <c:pt idx="220">
                  <c:v>3660</c:v>
                </c:pt>
                <c:pt idx="221">
                  <c:v>3822</c:v>
                </c:pt>
                <c:pt idx="222">
                  <c:v>3579</c:v>
                </c:pt>
                <c:pt idx="223">
                  <c:v>3588</c:v>
                </c:pt>
                <c:pt idx="224">
                  <c:v>3644</c:v>
                </c:pt>
                <c:pt idx="225">
                  <c:v>3718</c:v>
                </c:pt>
                <c:pt idx="226">
                  <c:v>3717</c:v>
                </c:pt>
                <c:pt idx="227">
                  <c:v>3858</c:v>
                </c:pt>
                <c:pt idx="228">
                  <c:v>3687</c:v>
                </c:pt>
                <c:pt idx="229">
                  <c:v>3792</c:v>
                </c:pt>
                <c:pt idx="230">
                  <c:v>3831</c:v>
                </c:pt>
                <c:pt idx="231">
                  <c:v>3732</c:v>
                </c:pt>
                <c:pt idx="232">
                  <c:v>3671</c:v>
                </c:pt>
                <c:pt idx="233">
                  <c:v>3753</c:v>
                </c:pt>
                <c:pt idx="234">
                  <c:v>3941</c:v>
                </c:pt>
                <c:pt idx="235">
                  <c:v>3730</c:v>
                </c:pt>
                <c:pt idx="236">
                  <c:v>4038</c:v>
                </c:pt>
                <c:pt idx="237">
                  <c:v>3990</c:v>
                </c:pt>
                <c:pt idx="238">
                  <c:v>3774</c:v>
                </c:pt>
                <c:pt idx="239">
                  <c:v>3984</c:v>
                </c:pt>
                <c:pt idx="240">
                  <c:v>3867</c:v>
                </c:pt>
                <c:pt idx="241">
                  <c:v>3662</c:v>
                </c:pt>
                <c:pt idx="242">
                  <c:v>4148</c:v>
                </c:pt>
                <c:pt idx="243">
                  <c:v>4088</c:v>
                </c:pt>
                <c:pt idx="244">
                  <c:v>4133</c:v>
                </c:pt>
                <c:pt idx="245">
                  <c:v>4051</c:v>
                </c:pt>
                <c:pt idx="246">
                  <c:v>4041</c:v>
                </c:pt>
                <c:pt idx="247">
                  <c:v>3877</c:v>
                </c:pt>
                <c:pt idx="248">
                  <c:v>3937</c:v>
                </c:pt>
                <c:pt idx="249">
                  <c:v>4026</c:v>
                </c:pt>
                <c:pt idx="250">
                  <c:v>3886</c:v>
                </c:pt>
                <c:pt idx="251">
                  <c:v>3810</c:v>
                </c:pt>
                <c:pt idx="252">
                  <c:v>3760</c:v>
                </c:pt>
                <c:pt idx="253">
                  <c:v>3703</c:v>
                </c:pt>
                <c:pt idx="254">
                  <c:v>3651</c:v>
                </c:pt>
                <c:pt idx="255">
                  <c:v>3606</c:v>
                </c:pt>
                <c:pt idx="256">
                  <c:v>3470</c:v>
                </c:pt>
                <c:pt idx="257">
                  <c:v>3335</c:v>
                </c:pt>
                <c:pt idx="258">
                  <c:v>3073</c:v>
                </c:pt>
                <c:pt idx="259">
                  <c:v>3173</c:v>
                </c:pt>
                <c:pt idx="260">
                  <c:v>2969</c:v>
                </c:pt>
                <c:pt idx="261">
                  <c:v>3169</c:v>
                </c:pt>
                <c:pt idx="262">
                  <c:v>3131</c:v>
                </c:pt>
                <c:pt idx="263">
                  <c:v>2842</c:v>
                </c:pt>
                <c:pt idx="264">
                  <c:v>2852</c:v>
                </c:pt>
                <c:pt idx="265">
                  <c:v>2623</c:v>
                </c:pt>
                <c:pt idx="266">
                  <c:v>2483</c:v>
                </c:pt>
                <c:pt idx="267">
                  <c:v>2346</c:v>
                </c:pt>
                <c:pt idx="268">
                  <c:v>2376</c:v>
                </c:pt>
                <c:pt idx="269">
                  <c:v>2347</c:v>
                </c:pt>
                <c:pt idx="270">
                  <c:v>2137</c:v>
                </c:pt>
                <c:pt idx="271">
                  <c:v>1968</c:v>
                </c:pt>
                <c:pt idx="272">
                  <c:v>1952</c:v>
                </c:pt>
                <c:pt idx="273">
                  <c:v>1888</c:v>
                </c:pt>
                <c:pt idx="274">
                  <c:v>1785</c:v>
                </c:pt>
                <c:pt idx="275">
                  <c:v>1645</c:v>
                </c:pt>
                <c:pt idx="276">
                  <c:v>1516</c:v>
                </c:pt>
                <c:pt idx="277">
                  <c:v>1474</c:v>
                </c:pt>
                <c:pt idx="278">
                  <c:v>1309</c:v>
                </c:pt>
                <c:pt idx="279">
                  <c:v>1241</c:v>
                </c:pt>
                <c:pt idx="280">
                  <c:v>1184</c:v>
                </c:pt>
                <c:pt idx="281">
                  <c:v>1101</c:v>
                </c:pt>
                <c:pt idx="282">
                  <c:v>1101</c:v>
                </c:pt>
                <c:pt idx="283">
                  <c:v>1066</c:v>
                </c:pt>
                <c:pt idx="284">
                  <c:v>852</c:v>
                </c:pt>
                <c:pt idx="285">
                  <c:v>823</c:v>
                </c:pt>
                <c:pt idx="286">
                  <c:v>759</c:v>
                </c:pt>
                <c:pt idx="287">
                  <c:v>739</c:v>
                </c:pt>
                <c:pt idx="288">
                  <c:v>700</c:v>
                </c:pt>
                <c:pt idx="289">
                  <c:v>590</c:v>
                </c:pt>
                <c:pt idx="290">
                  <c:v>582</c:v>
                </c:pt>
                <c:pt idx="291">
                  <c:v>469</c:v>
                </c:pt>
                <c:pt idx="292">
                  <c:v>438</c:v>
                </c:pt>
                <c:pt idx="293">
                  <c:v>425</c:v>
                </c:pt>
                <c:pt idx="294">
                  <c:v>408</c:v>
                </c:pt>
                <c:pt idx="295">
                  <c:v>338</c:v>
                </c:pt>
                <c:pt idx="296">
                  <c:v>297</c:v>
                </c:pt>
                <c:pt idx="297">
                  <c:v>298</c:v>
                </c:pt>
                <c:pt idx="298">
                  <c:v>273</c:v>
                </c:pt>
                <c:pt idx="299">
                  <c:v>283</c:v>
                </c:pt>
                <c:pt idx="300">
                  <c:v>236</c:v>
                </c:pt>
                <c:pt idx="301">
                  <c:v>234</c:v>
                </c:pt>
                <c:pt idx="302">
                  <c:v>232</c:v>
                </c:pt>
                <c:pt idx="303">
                  <c:v>206</c:v>
                </c:pt>
                <c:pt idx="304">
                  <c:v>210</c:v>
                </c:pt>
                <c:pt idx="305">
                  <c:v>201</c:v>
                </c:pt>
                <c:pt idx="306">
                  <c:v>161</c:v>
                </c:pt>
                <c:pt idx="307">
                  <c:v>161</c:v>
                </c:pt>
                <c:pt idx="308">
                  <c:v>148</c:v>
                </c:pt>
                <c:pt idx="309">
                  <c:v>90</c:v>
                </c:pt>
                <c:pt idx="310">
                  <c:v>148</c:v>
                </c:pt>
                <c:pt idx="311">
                  <c:v>137</c:v>
                </c:pt>
                <c:pt idx="312">
                  <c:v>98</c:v>
                </c:pt>
                <c:pt idx="313">
                  <c:v>93</c:v>
                </c:pt>
                <c:pt idx="314">
                  <c:v>72</c:v>
                </c:pt>
                <c:pt idx="315">
                  <c:v>83</c:v>
                </c:pt>
                <c:pt idx="316">
                  <c:v>67</c:v>
                </c:pt>
                <c:pt idx="317">
                  <c:v>82</c:v>
                </c:pt>
                <c:pt idx="318">
                  <c:v>51</c:v>
                </c:pt>
                <c:pt idx="319">
                  <c:v>78</c:v>
                </c:pt>
                <c:pt idx="320">
                  <c:v>62</c:v>
                </c:pt>
                <c:pt idx="321">
                  <c:v>48</c:v>
                </c:pt>
                <c:pt idx="322">
                  <c:v>40</c:v>
                </c:pt>
                <c:pt idx="323">
                  <c:v>33</c:v>
                </c:pt>
                <c:pt idx="324">
                  <c:v>52</c:v>
                </c:pt>
                <c:pt idx="325">
                  <c:v>23</c:v>
                </c:pt>
                <c:pt idx="326">
                  <c:v>21</c:v>
                </c:pt>
                <c:pt idx="327">
                  <c:v>32</c:v>
                </c:pt>
                <c:pt idx="328">
                  <c:v>14</c:v>
                </c:pt>
                <c:pt idx="329">
                  <c:v>35</c:v>
                </c:pt>
                <c:pt idx="330">
                  <c:v>17</c:v>
                </c:pt>
                <c:pt idx="331">
                  <c:v>22</c:v>
                </c:pt>
                <c:pt idx="332">
                  <c:v>23</c:v>
                </c:pt>
                <c:pt idx="333">
                  <c:v>7</c:v>
                </c:pt>
                <c:pt idx="334">
                  <c:v>19</c:v>
                </c:pt>
                <c:pt idx="335">
                  <c:v>9</c:v>
                </c:pt>
                <c:pt idx="336">
                  <c:v>7</c:v>
                </c:pt>
                <c:pt idx="337">
                  <c:v>16</c:v>
                </c:pt>
                <c:pt idx="338">
                  <c:v>8</c:v>
                </c:pt>
                <c:pt idx="339">
                  <c:v>2</c:v>
                </c:pt>
                <c:pt idx="340">
                  <c:v>3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83-4846-8AB3-03DCDFEF0858}"/>
            </c:ext>
          </c:extLst>
        </c:ser>
        <c:ser>
          <c:idx val="10"/>
          <c:order val="2"/>
          <c:tx>
            <c:strRef>
              <c:f>ZonalHi_UNDEVtoCOM!$M$1</c:f>
              <c:strCache>
                <c:ptCount val="1"/>
                <c:pt idx="0">
                  <c:v>OBJEC_12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ZonalHi_UNDEVtoCOM!$M$2:$M$466</c:f>
              <c:numCache>
                <c:formatCode>General</c:formatCode>
                <c:ptCount val="4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1</c:v>
                </c:pt>
                <c:pt idx="51">
                  <c:v>4</c:v>
                </c:pt>
                <c:pt idx="52">
                  <c:v>10</c:v>
                </c:pt>
                <c:pt idx="53">
                  <c:v>5</c:v>
                </c:pt>
                <c:pt idx="54">
                  <c:v>10</c:v>
                </c:pt>
                <c:pt idx="55">
                  <c:v>16</c:v>
                </c:pt>
                <c:pt idx="56">
                  <c:v>29</c:v>
                </c:pt>
                <c:pt idx="57">
                  <c:v>47</c:v>
                </c:pt>
                <c:pt idx="58">
                  <c:v>59</c:v>
                </c:pt>
                <c:pt idx="59">
                  <c:v>53</c:v>
                </c:pt>
                <c:pt idx="60">
                  <c:v>43</c:v>
                </c:pt>
                <c:pt idx="61">
                  <c:v>71</c:v>
                </c:pt>
                <c:pt idx="62">
                  <c:v>50</c:v>
                </c:pt>
                <c:pt idx="63">
                  <c:v>71</c:v>
                </c:pt>
                <c:pt idx="64">
                  <c:v>75</c:v>
                </c:pt>
                <c:pt idx="65">
                  <c:v>101</c:v>
                </c:pt>
                <c:pt idx="66">
                  <c:v>57</c:v>
                </c:pt>
                <c:pt idx="67">
                  <c:v>134</c:v>
                </c:pt>
                <c:pt idx="68">
                  <c:v>141</c:v>
                </c:pt>
                <c:pt idx="69">
                  <c:v>187</c:v>
                </c:pt>
                <c:pt idx="70">
                  <c:v>174</c:v>
                </c:pt>
                <c:pt idx="71">
                  <c:v>173</c:v>
                </c:pt>
                <c:pt idx="72">
                  <c:v>201</c:v>
                </c:pt>
                <c:pt idx="73">
                  <c:v>241</c:v>
                </c:pt>
                <c:pt idx="74">
                  <c:v>207</c:v>
                </c:pt>
                <c:pt idx="75">
                  <c:v>259</c:v>
                </c:pt>
                <c:pt idx="76">
                  <c:v>301</c:v>
                </c:pt>
                <c:pt idx="77">
                  <c:v>273</c:v>
                </c:pt>
                <c:pt idx="78">
                  <c:v>308</c:v>
                </c:pt>
                <c:pt idx="79">
                  <c:v>284</c:v>
                </c:pt>
                <c:pt idx="80">
                  <c:v>312</c:v>
                </c:pt>
                <c:pt idx="81">
                  <c:v>280</c:v>
                </c:pt>
                <c:pt idx="82">
                  <c:v>385</c:v>
                </c:pt>
                <c:pt idx="83">
                  <c:v>343</c:v>
                </c:pt>
                <c:pt idx="84">
                  <c:v>349</c:v>
                </c:pt>
                <c:pt idx="85">
                  <c:v>348</c:v>
                </c:pt>
                <c:pt idx="86">
                  <c:v>406</c:v>
                </c:pt>
                <c:pt idx="87">
                  <c:v>408</c:v>
                </c:pt>
                <c:pt idx="88">
                  <c:v>408</c:v>
                </c:pt>
                <c:pt idx="89">
                  <c:v>416</c:v>
                </c:pt>
                <c:pt idx="90">
                  <c:v>559</c:v>
                </c:pt>
                <c:pt idx="91">
                  <c:v>564</c:v>
                </c:pt>
                <c:pt idx="92">
                  <c:v>569</c:v>
                </c:pt>
                <c:pt idx="93">
                  <c:v>631</c:v>
                </c:pt>
                <c:pt idx="94">
                  <c:v>641</c:v>
                </c:pt>
                <c:pt idx="95">
                  <c:v>657</c:v>
                </c:pt>
                <c:pt idx="96">
                  <c:v>773</c:v>
                </c:pt>
                <c:pt idx="97">
                  <c:v>849</c:v>
                </c:pt>
                <c:pt idx="98">
                  <c:v>897</c:v>
                </c:pt>
                <c:pt idx="99">
                  <c:v>1119</c:v>
                </c:pt>
                <c:pt idx="100">
                  <c:v>1106</c:v>
                </c:pt>
                <c:pt idx="101">
                  <c:v>1295</c:v>
                </c:pt>
                <c:pt idx="102">
                  <c:v>1332</c:v>
                </c:pt>
                <c:pt idx="103">
                  <c:v>1496</c:v>
                </c:pt>
                <c:pt idx="104">
                  <c:v>1721</c:v>
                </c:pt>
                <c:pt idx="105">
                  <c:v>1855</c:v>
                </c:pt>
                <c:pt idx="106">
                  <c:v>2097</c:v>
                </c:pt>
                <c:pt idx="107">
                  <c:v>2001</c:v>
                </c:pt>
                <c:pt idx="108">
                  <c:v>2201</c:v>
                </c:pt>
                <c:pt idx="109">
                  <c:v>2573</c:v>
                </c:pt>
                <c:pt idx="110">
                  <c:v>2666</c:v>
                </c:pt>
                <c:pt idx="111">
                  <c:v>2903</c:v>
                </c:pt>
                <c:pt idx="112">
                  <c:v>3197</c:v>
                </c:pt>
                <c:pt idx="113">
                  <c:v>3474</c:v>
                </c:pt>
                <c:pt idx="114">
                  <c:v>3337</c:v>
                </c:pt>
                <c:pt idx="115">
                  <c:v>3858</c:v>
                </c:pt>
                <c:pt idx="116">
                  <c:v>3747</c:v>
                </c:pt>
                <c:pt idx="117">
                  <c:v>4040</c:v>
                </c:pt>
                <c:pt idx="118">
                  <c:v>4171</c:v>
                </c:pt>
                <c:pt idx="119">
                  <c:v>4396</c:v>
                </c:pt>
                <c:pt idx="120">
                  <c:v>4280</c:v>
                </c:pt>
                <c:pt idx="121">
                  <c:v>4256</c:v>
                </c:pt>
                <c:pt idx="122">
                  <c:v>4474</c:v>
                </c:pt>
                <c:pt idx="123">
                  <c:v>4324</c:v>
                </c:pt>
                <c:pt idx="124">
                  <c:v>4129</c:v>
                </c:pt>
                <c:pt idx="125">
                  <c:v>4120</c:v>
                </c:pt>
                <c:pt idx="126">
                  <c:v>4445</c:v>
                </c:pt>
                <c:pt idx="127">
                  <c:v>4454</c:v>
                </c:pt>
                <c:pt idx="128">
                  <c:v>4178</c:v>
                </c:pt>
                <c:pt idx="129">
                  <c:v>3849</c:v>
                </c:pt>
                <c:pt idx="130">
                  <c:v>4054</c:v>
                </c:pt>
                <c:pt idx="131">
                  <c:v>3970</c:v>
                </c:pt>
                <c:pt idx="132">
                  <c:v>4067</c:v>
                </c:pt>
                <c:pt idx="133">
                  <c:v>3792</c:v>
                </c:pt>
                <c:pt idx="134">
                  <c:v>3518</c:v>
                </c:pt>
                <c:pt idx="135">
                  <c:v>3497</c:v>
                </c:pt>
                <c:pt idx="136">
                  <c:v>3547</c:v>
                </c:pt>
                <c:pt idx="137">
                  <c:v>3275</c:v>
                </c:pt>
                <c:pt idx="138">
                  <c:v>3342</c:v>
                </c:pt>
                <c:pt idx="139">
                  <c:v>3339</c:v>
                </c:pt>
                <c:pt idx="140">
                  <c:v>3042</c:v>
                </c:pt>
                <c:pt idx="141">
                  <c:v>3024</c:v>
                </c:pt>
                <c:pt idx="142">
                  <c:v>2886</c:v>
                </c:pt>
                <c:pt idx="143">
                  <c:v>2834</c:v>
                </c:pt>
                <c:pt idx="144">
                  <c:v>3037</c:v>
                </c:pt>
                <c:pt idx="145">
                  <c:v>2895</c:v>
                </c:pt>
                <c:pt idx="146">
                  <c:v>2777</c:v>
                </c:pt>
                <c:pt idx="147">
                  <c:v>2740</c:v>
                </c:pt>
                <c:pt idx="148">
                  <c:v>2813</c:v>
                </c:pt>
                <c:pt idx="149">
                  <c:v>2878</c:v>
                </c:pt>
                <c:pt idx="150">
                  <c:v>2817</c:v>
                </c:pt>
                <c:pt idx="151">
                  <c:v>2735</c:v>
                </c:pt>
                <c:pt idx="152">
                  <c:v>2688</c:v>
                </c:pt>
                <c:pt idx="153">
                  <c:v>2651</c:v>
                </c:pt>
                <c:pt idx="154">
                  <c:v>2674</c:v>
                </c:pt>
                <c:pt idx="155">
                  <c:v>2581</c:v>
                </c:pt>
                <c:pt idx="156">
                  <c:v>2575</c:v>
                </c:pt>
                <c:pt idx="157">
                  <c:v>2624</c:v>
                </c:pt>
                <c:pt idx="158">
                  <c:v>2450</c:v>
                </c:pt>
                <c:pt idx="159">
                  <c:v>2563</c:v>
                </c:pt>
                <c:pt idx="160">
                  <c:v>2466</c:v>
                </c:pt>
                <c:pt idx="161">
                  <c:v>2583</c:v>
                </c:pt>
                <c:pt idx="162">
                  <c:v>2506</c:v>
                </c:pt>
                <c:pt idx="163">
                  <c:v>2511</c:v>
                </c:pt>
                <c:pt idx="164">
                  <c:v>2454</c:v>
                </c:pt>
                <c:pt idx="165">
                  <c:v>2384</c:v>
                </c:pt>
                <c:pt idx="166">
                  <c:v>2396</c:v>
                </c:pt>
                <c:pt idx="167">
                  <c:v>2222</c:v>
                </c:pt>
                <c:pt idx="168">
                  <c:v>2246</c:v>
                </c:pt>
                <c:pt idx="169">
                  <c:v>2117</c:v>
                </c:pt>
                <c:pt idx="170">
                  <c:v>2255</c:v>
                </c:pt>
                <c:pt idx="171">
                  <c:v>2258</c:v>
                </c:pt>
                <c:pt idx="172">
                  <c:v>2193</c:v>
                </c:pt>
                <c:pt idx="173">
                  <c:v>2142</c:v>
                </c:pt>
                <c:pt idx="174">
                  <c:v>2134</c:v>
                </c:pt>
                <c:pt idx="175">
                  <c:v>2030</c:v>
                </c:pt>
                <c:pt idx="176">
                  <c:v>1924</c:v>
                </c:pt>
                <c:pt idx="177">
                  <c:v>1958</c:v>
                </c:pt>
                <c:pt idx="178">
                  <c:v>1800</c:v>
                </c:pt>
                <c:pt idx="179">
                  <c:v>1786</c:v>
                </c:pt>
                <c:pt idx="180">
                  <c:v>1821</c:v>
                </c:pt>
                <c:pt idx="181">
                  <c:v>1632</c:v>
                </c:pt>
                <c:pt idx="182">
                  <c:v>1714</c:v>
                </c:pt>
                <c:pt idx="183">
                  <c:v>1621</c:v>
                </c:pt>
                <c:pt idx="184">
                  <c:v>1599</c:v>
                </c:pt>
                <c:pt idx="185">
                  <c:v>1605</c:v>
                </c:pt>
                <c:pt idx="186">
                  <c:v>1525</c:v>
                </c:pt>
                <c:pt idx="187">
                  <c:v>1557</c:v>
                </c:pt>
                <c:pt idx="188">
                  <c:v>1457</c:v>
                </c:pt>
                <c:pt idx="189">
                  <c:v>1491</c:v>
                </c:pt>
                <c:pt idx="190">
                  <c:v>1482</c:v>
                </c:pt>
                <c:pt idx="191">
                  <c:v>1452</c:v>
                </c:pt>
                <c:pt idx="192">
                  <c:v>1427</c:v>
                </c:pt>
                <c:pt idx="193">
                  <c:v>1402</c:v>
                </c:pt>
                <c:pt idx="194">
                  <c:v>1343</c:v>
                </c:pt>
                <c:pt idx="195">
                  <c:v>1360</c:v>
                </c:pt>
                <c:pt idx="196">
                  <c:v>1289</c:v>
                </c:pt>
                <c:pt idx="197">
                  <c:v>1277</c:v>
                </c:pt>
                <c:pt idx="198">
                  <c:v>1223</c:v>
                </c:pt>
                <c:pt idx="199">
                  <c:v>1222</c:v>
                </c:pt>
                <c:pt idx="200">
                  <c:v>1161</c:v>
                </c:pt>
                <c:pt idx="201">
                  <c:v>1139</c:v>
                </c:pt>
                <c:pt idx="202">
                  <c:v>1047</c:v>
                </c:pt>
                <c:pt idx="203">
                  <c:v>1135</c:v>
                </c:pt>
                <c:pt idx="204">
                  <c:v>1130</c:v>
                </c:pt>
                <c:pt idx="205">
                  <c:v>1207</c:v>
                </c:pt>
                <c:pt idx="206">
                  <c:v>1164</c:v>
                </c:pt>
                <c:pt idx="207">
                  <c:v>1108</c:v>
                </c:pt>
                <c:pt idx="208">
                  <c:v>1083</c:v>
                </c:pt>
                <c:pt idx="209">
                  <c:v>1082</c:v>
                </c:pt>
                <c:pt idx="210">
                  <c:v>1112</c:v>
                </c:pt>
                <c:pt idx="211">
                  <c:v>1160</c:v>
                </c:pt>
                <c:pt idx="212">
                  <c:v>1142</c:v>
                </c:pt>
                <c:pt idx="213">
                  <c:v>1132</c:v>
                </c:pt>
                <c:pt idx="214">
                  <c:v>1278</c:v>
                </c:pt>
                <c:pt idx="215">
                  <c:v>1290</c:v>
                </c:pt>
                <c:pt idx="216">
                  <c:v>1156</c:v>
                </c:pt>
                <c:pt idx="217">
                  <c:v>1213</c:v>
                </c:pt>
                <c:pt idx="218">
                  <c:v>1243</c:v>
                </c:pt>
                <c:pt idx="219">
                  <c:v>1340</c:v>
                </c:pt>
                <c:pt idx="220">
                  <c:v>1244</c:v>
                </c:pt>
                <c:pt idx="221">
                  <c:v>1284</c:v>
                </c:pt>
                <c:pt idx="222">
                  <c:v>1272</c:v>
                </c:pt>
                <c:pt idx="223">
                  <c:v>1388</c:v>
                </c:pt>
                <c:pt idx="224">
                  <c:v>1360</c:v>
                </c:pt>
                <c:pt idx="225">
                  <c:v>1207</c:v>
                </c:pt>
                <c:pt idx="226">
                  <c:v>1091</c:v>
                </c:pt>
                <c:pt idx="227">
                  <c:v>1137</c:v>
                </c:pt>
                <c:pt idx="228">
                  <c:v>1135</c:v>
                </c:pt>
                <c:pt idx="229">
                  <c:v>916</c:v>
                </c:pt>
                <c:pt idx="230">
                  <c:v>954</c:v>
                </c:pt>
                <c:pt idx="231">
                  <c:v>829</c:v>
                </c:pt>
                <c:pt idx="232">
                  <c:v>814</c:v>
                </c:pt>
                <c:pt idx="233">
                  <c:v>719</c:v>
                </c:pt>
                <c:pt idx="234">
                  <c:v>686</c:v>
                </c:pt>
                <c:pt idx="235">
                  <c:v>623</c:v>
                </c:pt>
                <c:pt idx="236">
                  <c:v>613</c:v>
                </c:pt>
                <c:pt idx="237">
                  <c:v>463</c:v>
                </c:pt>
                <c:pt idx="238">
                  <c:v>452</c:v>
                </c:pt>
                <c:pt idx="239">
                  <c:v>408</c:v>
                </c:pt>
                <c:pt idx="240">
                  <c:v>374</c:v>
                </c:pt>
                <c:pt idx="241">
                  <c:v>329</c:v>
                </c:pt>
                <c:pt idx="242">
                  <c:v>311</c:v>
                </c:pt>
                <c:pt idx="243">
                  <c:v>304</c:v>
                </c:pt>
                <c:pt idx="244">
                  <c:v>289</c:v>
                </c:pt>
                <c:pt idx="245">
                  <c:v>251</c:v>
                </c:pt>
                <c:pt idx="246">
                  <c:v>198</c:v>
                </c:pt>
                <c:pt idx="247">
                  <c:v>263</c:v>
                </c:pt>
                <c:pt idx="248">
                  <c:v>241</c:v>
                </c:pt>
                <c:pt idx="249">
                  <c:v>199</c:v>
                </c:pt>
                <c:pt idx="250">
                  <c:v>196</c:v>
                </c:pt>
                <c:pt idx="251">
                  <c:v>191</c:v>
                </c:pt>
                <c:pt idx="252">
                  <c:v>166</c:v>
                </c:pt>
                <c:pt idx="253">
                  <c:v>166</c:v>
                </c:pt>
                <c:pt idx="254">
                  <c:v>188</c:v>
                </c:pt>
                <c:pt idx="255">
                  <c:v>150</c:v>
                </c:pt>
                <c:pt idx="256">
                  <c:v>186</c:v>
                </c:pt>
                <c:pt idx="257">
                  <c:v>156</c:v>
                </c:pt>
                <c:pt idx="258">
                  <c:v>203</c:v>
                </c:pt>
                <c:pt idx="259">
                  <c:v>116</c:v>
                </c:pt>
                <c:pt idx="260">
                  <c:v>154</c:v>
                </c:pt>
                <c:pt idx="261">
                  <c:v>139</c:v>
                </c:pt>
                <c:pt idx="262">
                  <c:v>164</c:v>
                </c:pt>
                <c:pt idx="263">
                  <c:v>126</c:v>
                </c:pt>
                <c:pt idx="264">
                  <c:v>152</c:v>
                </c:pt>
                <c:pt idx="265">
                  <c:v>131</c:v>
                </c:pt>
                <c:pt idx="266">
                  <c:v>113</c:v>
                </c:pt>
                <c:pt idx="267">
                  <c:v>89</c:v>
                </c:pt>
                <c:pt idx="268">
                  <c:v>115</c:v>
                </c:pt>
                <c:pt idx="269">
                  <c:v>127</c:v>
                </c:pt>
                <c:pt idx="270">
                  <c:v>119</c:v>
                </c:pt>
                <c:pt idx="271">
                  <c:v>86</c:v>
                </c:pt>
                <c:pt idx="272">
                  <c:v>98</c:v>
                </c:pt>
                <c:pt idx="273">
                  <c:v>97</c:v>
                </c:pt>
                <c:pt idx="274">
                  <c:v>94</c:v>
                </c:pt>
                <c:pt idx="275">
                  <c:v>79</c:v>
                </c:pt>
                <c:pt idx="276">
                  <c:v>100</c:v>
                </c:pt>
                <c:pt idx="277">
                  <c:v>81</c:v>
                </c:pt>
                <c:pt idx="278">
                  <c:v>117</c:v>
                </c:pt>
                <c:pt idx="279">
                  <c:v>63</c:v>
                </c:pt>
                <c:pt idx="280">
                  <c:v>97</c:v>
                </c:pt>
                <c:pt idx="281">
                  <c:v>69</c:v>
                </c:pt>
                <c:pt idx="282">
                  <c:v>88</c:v>
                </c:pt>
                <c:pt idx="283">
                  <c:v>92</c:v>
                </c:pt>
                <c:pt idx="284">
                  <c:v>103</c:v>
                </c:pt>
                <c:pt idx="285">
                  <c:v>78</c:v>
                </c:pt>
                <c:pt idx="286">
                  <c:v>99</c:v>
                </c:pt>
                <c:pt idx="287">
                  <c:v>96</c:v>
                </c:pt>
                <c:pt idx="288">
                  <c:v>71</c:v>
                </c:pt>
                <c:pt idx="289">
                  <c:v>62</c:v>
                </c:pt>
                <c:pt idx="290">
                  <c:v>67</c:v>
                </c:pt>
                <c:pt idx="291">
                  <c:v>95</c:v>
                </c:pt>
                <c:pt idx="292">
                  <c:v>76</c:v>
                </c:pt>
                <c:pt idx="293">
                  <c:v>48</c:v>
                </c:pt>
                <c:pt idx="294">
                  <c:v>70</c:v>
                </c:pt>
                <c:pt idx="295">
                  <c:v>49</c:v>
                </c:pt>
                <c:pt idx="296">
                  <c:v>100</c:v>
                </c:pt>
                <c:pt idx="297">
                  <c:v>38</c:v>
                </c:pt>
                <c:pt idx="298">
                  <c:v>56</c:v>
                </c:pt>
                <c:pt idx="299">
                  <c:v>59</c:v>
                </c:pt>
                <c:pt idx="300">
                  <c:v>83</c:v>
                </c:pt>
                <c:pt idx="301">
                  <c:v>91</c:v>
                </c:pt>
                <c:pt idx="302">
                  <c:v>45</c:v>
                </c:pt>
                <c:pt idx="303">
                  <c:v>93</c:v>
                </c:pt>
                <c:pt idx="304">
                  <c:v>60</c:v>
                </c:pt>
                <c:pt idx="305">
                  <c:v>79</c:v>
                </c:pt>
                <c:pt idx="306">
                  <c:v>84</c:v>
                </c:pt>
                <c:pt idx="307">
                  <c:v>51</c:v>
                </c:pt>
                <c:pt idx="308">
                  <c:v>78</c:v>
                </c:pt>
                <c:pt idx="309">
                  <c:v>55</c:v>
                </c:pt>
                <c:pt idx="310">
                  <c:v>50</c:v>
                </c:pt>
                <c:pt idx="311">
                  <c:v>84</c:v>
                </c:pt>
                <c:pt idx="312">
                  <c:v>85</c:v>
                </c:pt>
                <c:pt idx="313">
                  <c:v>81</c:v>
                </c:pt>
                <c:pt idx="314">
                  <c:v>55</c:v>
                </c:pt>
                <c:pt idx="315">
                  <c:v>49</c:v>
                </c:pt>
                <c:pt idx="316">
                  <c:v>82</c:v>
                </c:pt>
                <c:pt idx="317">
                  <c:v>61</c:v>
                </c:pt>
                <c:pt idx="318">
                  <c:v>87</c:v>
                </c:pt>
                <c:pt idx="319">
                  <c:v>68</c:v>
                </c:pt>
                <c:pt idx="320">
                  <c:v>64</c:v>
                </c:pt>
                <c:pt idx="321">
                  <c:v>77</c:v>
                </c:pt>
                <c:pt idx="322">
                  <c:v>41</c:v>
                </c:pt>
                <c:pt idx="323">
                  <c:v>40</c:v>
                </c:pt>
                <c:pt idx="324">
                  <c:v>51</c:v>
                </c:pt>
                <c:pt idx="325">
                  <c:v>75</c:v>
                </c:pt>
                <c:pt idx="326">
                  <c:v>64</c:v>
                </c:pt>
                <c:pt idx="327">
                  <c:v>36</c:v>
                </c:pt>
                <c:pt idx="328">
                  <c:v>48</c:v>
                </c:pt>
                <c:pt idx="329">
                  <c:v>68</c:v>
                </c:pt>
                <c:pt idx="330">
                  <c:v>68</c:v>
                </c:pt>
                <c:pt idx="331">
                  <c:v>62</c:v>
                </c:pt>
                <c:pt idx="332">
                  <c:v>48</c:v>
                </c:pt>
                <c:pt idx="333">
                  <c:v>63</c:v>
                </c:pt>
                <c:pt idx="334">
                  <c:v>54</c:v>
                </c:pt>
                <c:pt idx="335">
                  <c:v>60</c:v>
                </c:pt>
                <c:pt idx="336">
                  <c:v>69</c:v>
                </c:pt>
                <c:pt idx="337">
                  <c:v>58</c:v>
                </c:pt>
                <c:pt idx="338">
                  <c:v>47</c:v>
                </c:pt>
                <c:pt idx="339">
                  <c:v>58</c:v>
                </c:pt>
                <c:pt idx="340">
                  <c:v>60</c:v>
                </c:pt>
                <c:pt idx="341">
                  <c:v>63</c:v>
                </c:pt>
                <c:pt idx="342">
                  <c:v>77</c:v>
                </c:pt>
                <c:pt idx="343">
                  <c:v>33</c:v>
                </c:pt>
                <c:pt idx="344">
                  <c:v>51</c:v>
                </c:pt>
                <c:pt idx="345">
                  <c:v>52</c:v>
                </c:pt>
                <c:pt idx="346">
                  <c:v>44</c:v>
                </c:pt>
                <c:pt idx="347">
                  <c:v>47</c:v>
                </c:pt>
                <c:pt idx="348">
                  <c:v>55</c:v>
                </c:pt>
                <c:pt idx="349">
                  <c:v>36</c:v>
                </c:pt>
                <c:pt idx="350">
                  <c:v>49</c:v>
                </c:pt>
                <c:pt idx="351">
                  <c:v>60</c:v>
                </c:pt>
                <c:pt idx="352">
                  <c:v>50</c:v>
                </c:pt>
                <c:pt idx="353">
                  <c:v>50</c:v>
                </c:pt>
                <c:pt idx="354">
                  <c:v>77</c:v>
                </c:pt>
                <c:pt idx="355">
                  <c:v>70</c:v>
                </c:pt>
                <c:pt idx="356">
                  <c:v>47</c:v>
                </c:pt>
                <c:pt idx="357">
                  <c:v>37</c:v>
                </c:pt>
                <c:pt idx="358">
                  <c:v>61</c:v>
                </c:pt>
                <c:pt idx="359">
                  <c:v>48</c:v>
                </c:pt>
                <c:pt idx="360">
                  <c:v>36</c:v>
                </c:pt>
                <c:pt idx="361">
                  <c:v>60</c:v>
                </c:pt>
                <c:pt idx="362">
                  <c:v>63</c:v>
                </c:pt>
                <c:pt idx="363">
                  <c:v>60</c:v>
                </c:pt>
                <c:pt idx="364">
                  <c:v>34</c:v>
                </c:pt>
                <c:pt idx="365">
                  <c:v>42</c:v>
                </c:pt>
                <c:pt idx="366">
                  <c:v>55</c:v>
                </c:pt>
                <c:pt idx="367">
                  <c:v>21</c:v>
                </c:pt>
                <c:pt idx="368">
                  <c:v>44</c:v>
                </c:pt>
                <c:pt idx="369">
                  <c:v>12</c:v>
                </c:pt>
                <c:pt idx="370">
                  <c:v>16</c:v>
                </c:pt>
                <c:pt idx="371">
                  <c:v>30</c:v>
                </c:pt>
                <c:pt idx="372">
                  <c:v>25</c:v>
                </c:pt>
                <c:pt idx="373">
                  <c:v>15</c:v>
                </c:pt>
                <c:pt idx="374">
                  <c:v>17</c:v>
                </c:pt>
                <c:pt idx="375">
                  <c:v>17</c:v>
                </c:pt>
                <c:pt idx="376">
                  <c:v>15</c:v>
                </c:pt>
                <c:pt idx="377">
                  <c:v>28</c:v>
                </c:pt>
                <c:pt idx="378">
                  <c:v>21</c:v>
                </c:pt>
                <c:pt idx="379">
                  <c:v>11</c:v>
                </c:pt>
                <c:pt idx="380">
                  <c:v>18</c:v>
                </c:pt>
                <c:pt idx="381">
                  <c:v>7</c:v>
                </c:pt>
                <c:pt idx="382">
                  <c:v>8</c:v>
                </c:pt>
                <c:pt idx="383">
                  <c:v>12</c:v>
                </c:pt>
                <c:pt idx="384">
                  <c:v>12</c:v>
                </c:pt>
                <c:pt idx="385">
                  <c:v>2</c:v>
                </c:pt>
                <c:pt idx="386">
                  <c:v>5</c:v>
                </c:pt>
                <c:pt idx="387">
                  <c:v>7</c:v>
                </c:pt>
                <c:pt idx="388">
                  <c:v>6</c:v>
                </c:pt>
                <c:pt idx="389">
                  <c:v>0</c:v>
                </c:pt>
                <c:pt idx="390">
                  <c:v>6</c:v>
                </c:pt>
                <c:pt idx="391">
                  <c:v>0</c:v>
                </c:pt>
                <c:pt idx="392">
                  <c:v>3</c:v>
                </c:pt>
                <c:pt idx="393">
                  <c:v>4</c:v>
                </c:pt>
                <c:pt idx="394">
                  <c:v>3</c:v>
                </c:pt>
                <c:pt idx="395">
                  <c:v>0</c:v>
                </c:pt>
                <c:pt idx="396">
                  <c:v>0</c:v>
                </c:pt>
                <c:pt idx="397">
                  <c:v>5</c:v>
                </c:pt>
                <c:pt idx="398">
                  <c:v>9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83-4846-8AB3-03DCDFEF0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038016"/>
        <c:axId val="1934703744"/>
      </c:lineChart>
      <c:catAx>
        <c:axId val="160103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03744"/>
        <c:crosses val="autoZero"/>
        <c:auto val="1"/>
        <c:lblAlgn val="ctr"/>
        <c:lblOffset val="100"/>
        <c:noMultiLvlLbl val="0"/>
      </c:catAx>
      <c:valAx>
        <c:axId val="19347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161924</xdr:rowOff>
    </xdr:from>
    <xdr:to>
      <xdr:col>26</xdr:col>
      <xdr:colOff>352424</xdr:colOff>
      <xdr:row>41</xdr:row>
      <xdr:rowOff>190499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A2CB95-DB41-4FAC-85C0-FB7FEA2B9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7</xdr:row>
      <xdr:rowOff>66675</xdr:rowOff>
    </xdr:from>
    <xdr:to>
      <xdr:col>22</xdr:col>
      <xdr:colOff>590550</xdr:colOff>
      <xdr:row>40</xdr:row>
      <xdr:rowOff>133350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5FEA311-8BAC-4FC7-BDEA-07708D409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6"/>
  <sheetViews>
    <sheetView tabSelected="1" workbookViewId="0">
      <selection activeCell="F1" activeCellId="2" sqref="M1:M1048576 I1:I1048576 F1:F1048576"/>
    </sheetView>
  </sheetViews>
  <sheetFormatPr defaultRowHeight="15" x14ac:dyDescent="0.25"/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</v>
      </c>
      <c r="B2" t="s">
        <v>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3</v>
      </c>
      <c r="B4" t="s">
        <v>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>
        <v>4</v>
      </c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5</v>
      </c>
      <c r="B6" t="s">
        <v>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6</v>
      </c>
      <c r="B7" t="s">
        <v>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7</v>
      </c>
      <c r="B8" t="s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8</v>
      </c>
      <c r="B9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9</v>
      </c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10</v>
      </c>
      <c r="B11" t="s">
        <v>22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11</v>
      </c>
      <c r="B12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12</v>
      </c>
      <c r="B13" t="s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13</v>
      </c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14</v>
      </c>
      <c r="B15" t="s">
        <v>26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>
        <v>15</v>
      </c>
      <c r="B16" t="s">
        <v>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16</v>
      </c>
      <c r="B17" t="s">
        <v>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17</v>
      </c>
      <c r="B18" t="s">
        <v>29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18</v>
      </c>
      <c r="B19" t="s">
        <v>30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19</v>
      </c>
      <c r="B20" t="s">
        <v>31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20</v>
      </c>
      <c r="B21" t="s">
        <v>32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21</v>
      </c>
      <c r="B22" t="s">
        <v>33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22</v>
      </c>
      <c r="B23" t="s">
        <v>34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23</v>
      </c>
      <c r="B24" t="s">
        <v>35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24</v>
      </c>
      <c r="B25" t="s">
        <v>36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25</v>
      </c>
      <c r="B26" t="s">
        <v>37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26</v>
      </c>
      <c r="B27" t="s">
        <v>38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27</v>
      </c>
      <c r="B28" t="s">
        <v>39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28</v>
      </c>
      <c r="B29" t="s">
        <v>40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29</v>
      </c>
      <c r="B30" t="s">
        <v>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30</v>
      </c>
      <c r="B31" t="s">
        <v>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31</v>
      </c>
      <c r="B32" t="s">
        <v>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32</v>
      </c>
      <c r="B33" t="s">
        <v>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33</v>
      </c>
      <c r="B34" t="s">
        <v>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34</v>
      </c>
      <c r="B35" t="s">
        <v>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35</v>
      </c>
      <c r="B36" t="s">
        <v>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36</v>
      </c>
      <c r="B37" t="s">
        <v>48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>
        <v>37</v>
      </c>
      <c r="B38" t="s">
        <v>49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38</v>
      </c>
      <c r="B39" t="s">
        <v>50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39</v>
      </c>
      <c r="B40" t="s">
        <v>51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40</v>
      </c>
      <c r="B41" t="s">
        <v>52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41</v>
      </c>
      <c r="B42" t="s">
        <v>53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>
        <v>42</v>
      </c>
      <c r="B43" t="s">
        <v>54</v>
      </c>
      <c r="C43">
        <v>0</v>
      </c>
      <c r="D43">
        <v>0</v>
      </c>
      <c r="E43">
        <v>0</v>
      </c>
      <c r="F43">
        <v>0</v>
      </c>
      <c r="G43">
        <v>7</v>
      </c>
      <c r="H43">
        <v>0</v>
      </c>
      <c r="I43">
        <v>0</v>
      </c>
      <c r="J43">
        <v>0</v>
      </c>
      <c r="K43">
        <v>0</v>
      </c>
      <c r="L43">
        <v>4</v>
      </c>
      <c r="M43">
        <v>4</v>
      </c>
    </row>
    <row r="44" spans="1:13" x14ac:dyDescent="0.25">
      <c r="A44">
        <v>43</v>
      </c>
      <c r="B44" t="s">
        <v>55</v>
      </c>
      <c r="C44">
        <v>0</v>
      </c>
      <c r="D44">
        <v>0</v>
      </c>
      <c r="E44">
        <v>0</v>
      </c>
      <c r="F44">
        <v>0</v>
      </c>
      <c r="G44">
        <v>20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44</v>
      </c>
      <c r="B45" t="s">
        <v>56</v>
      </c>
      <c r="C45">
        <v>0</v>
      </c>
      <c r="D45">
        <v>0</v>
      </c>
      <c r="E45">
        <v>0</v>
      </c>
      <c r="F45">
        <v>0</v>
      </c>
      <c r="G45">
        <v>20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>
        <v>45</v>
      </c>
      <c r="B46" t="s">
        <v>57</v>
      </c>
      <c r="C46">
        <v>0</v>
      </c>
      <c r="D46">
        <v>0</v>
      </c>
      <c r="E46">
        <v>0</v>
      </c>
      <c r="F46">
        <v>0</v>
      </c>
      <c r="G46">
        <v>35</v>
      </c>
      <c r="H46">
        <v>0</v>
      </c>
      <c r="I46">
        <v>0</v>
      </c>
      <c r="J46">
        <v>0</v>
      </c>
      <c r="K46">
        <v>0</v>
      </c>
      <c r="L46">
        <v>2</v>
      </c>
      <c r="M46">
        <v>0</v>
      </c>
    </row>
    <row r="47" spans="1:13" x14ac:dyDescent="0.25">
      <c r="A47">
        <v>46</v>
      </c>
      <c r="B47" t="s">
        <v>58</v>
      </c>
      <c r="C47">
        <v>0</v>
      </c>
      <c r="D47">
        <v>0</v>
      </c>
      <c r="E47">
        <v>0</v>
      </c>
      <c r="F47">
        <v>0</v>
      </c>
      <c r="G47">
        <v>49</v>
      </c>
      <c r="H47">
        <v>0</v>
      </c>
      <c r="I47">
        <v>0</v>
      </c>
      <c r="J47">
        <v>0</v>
      </c>
      <c r="K47">
        <v>0</v>
      </c>
      <c r="L47">
        <v>6</v>
      </c>
      <c r="M47">
        <v>2</v>
      </c>
    </row>
    <row r="48" spans="1:13" x14ac:dyDescent="0.25">
      <c r="A48">
        <v>47</v>
      </c>
      <c r="B48" t="s">
        <v>59</v>
      </c>
      <c r="C48">
        <v>0</v>
      </c>
      <c r="D48">
        <v>0</v>
      </c>
      <c r="E48">
        <v>0</v>
      </c>
      <c r="F48">
        <v>0</v>
      </c>
      <c r="G48">
        <v>44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48</v>
      </c>
      <c r="B49" t="s">
        <v>60</v>
      </c>
      <c r="C49">
        <v>0</v>
      </c>
      <c r="D49">
        <v>0</v>
      </c>
      <c r="E49">
        <v>0</v>
      </c>
      <c r="F49">
        <v>0</v>
      </c>
      <c r="G49">
        <v>67</v>
      </c>
      <c r="H49">
        <v>0</v>
      </c>
      <c r="I49">
        <v>0</v>
      </c>
      <c r="J49">
        <v>4</v>
      </c>
      <c r="K49">
        <v>0</v>
      </c>
      <c r="L49">
        <v>0</v>
      </c>
      <c r="M49">
        <v>0</v>
      </c>
    </row>
    <row r="50" spans="1:13" x14ac:dyDescent="0.25">
      <c r="A50">
        <v>49</v>
      </c>
      <c r="B50" t="s">
        <v>61</v>
      </c>
      <c r="C50">
        <v>0</v>
      </c>
      <c r="D50">
        <v>0</v>
      </c>
      <c r="E50">
        <v>0</v>
      </c>
      <c r="F50">
        <v>0</v>
      </c>
      <c r="G50">
        <v>68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>
        <v>50</v>
      </c>
      <c r="B51" t="s">
        <v>62</v>
      </c>
      <c r="C51">
        <v>0</v>
      </c>
      <c r="D51">
        <v>0</v>
      </c>
      <c r="E51">
        <v>0</v>
      </c>
      <c r="F51">
        <v>0</v>
      </c>
      <c r="G51">
        <v>100</v>
      </c>
      <c r="H51">
        <v>0</v>
      </c>
      <c r="I51">
        <v>0</v>
      </c>
      <c r="J51">
        <v>0</v>
      </c>
      <c r="K51">
        <v>0</v>
      </c>
      <c r="L51">
        <v>0</v>
      </c>
      <c r="M51">
        <v>5</v>
      </c>
    </row>
    <row r="52" spans="1:13" x14ac:dyDescent="0.25">
      <c r="A52">
        <v>51</v>
      </c>
      <c r="B52" t="s">
        <v>63</v>
      </c>
      <c r="C52">
        <v>0</v>
      </c>
      <c r="D52">
        <v>0</v>
      </c>
      <c r="E52">
        <v>0</v>
      </c>
      <c r="F52">
        <v>0</v>
      </c>
      <c r="G52">
        <v>81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</row>
    <row r="53" spans="1:13" x14ac:dyDescent="0.25">
      <c r="A53">
        <v>52</v>
      </c>
      <c r="B53" t="s">
        <v>64</v>
      </c>
      <c r="C53">
        <v>0</v>
      </c>
      <c r="D53">
        <v>0</v>
      </c>
      <c r="E53">
        <v>0</v>
      </c>
      <c r="F53">
        <v>0</v>
      </c>
      <c r="G53">
        <v>97</v>
      </c>
      <c r="H53">
        <v>0</v>
      </c>
      <c r="I53">
        <v>0</v>
      </c>
      <c r="J53">
        <v>1</v>
      </c>
      <c r="K53">
        <v>0</v>
      </c>
      <c r="L53">
        <v>2</v>
      </c>
      <c r="M53">
        <v>4</v>
      </c>
    </row>
    <row r="54" spans="1:13" x14ac:dyDescent="0.25">
      <c r="A54">
        <v>53</v>
      </c>
      <c r="B54" t="s">
        <v>65</v>
      </c>
      <c r="C54">
        <v>0</v>
      </c>
      <c r="D54">
        <v>0</v>
      </c>
      <c r="E54">
        <v>0</v>
      </c>
      <c r="F54">
        <v>0</v>
      </c>
      <c r="G54">
        <v>163</v>
      </c>
      <c r="H54">
        <v>0</v>
      </c>
      <c r="I54">
        <v>0</v>
      </c>
      <c r="J54">
        <v>4</v>
      </c>
      <c r="K54">
        <v>0</v>
      </c>
      <c r="L54">
        <v>4</v>
      </c>
      <c r="M54">
        <v>10</v>
      </c>
    </row>
    <row r="55" spans="1:13" x14ac:dyDescent="0.25">
      <c r="A55">
        <v>54</v>
      </c>
      <c r="B55" t="s">
        <v>66</v>
      </c>
      <c r="C55">
        <v>0</v>
      </c>
      <c r="D55">
        <v>0</v>
      </c>
      <c r="E55">
        <v>0</v>
      </c>
      <c r="F55">
        <v>0</v>
      </c>
      <c r="G55">
        <v>201</v>
      </c>
      <c r="H55">
        <v>0</v>
      </c>
      <c r="I55">
        <v>0</v>
      </c>
      <c r="J55">
        <v>0</v>
      </c>
      <c r="K55">
        <v>0</v>
      </c>
      <c r="L55">
        <v>8</v>
      </c>
      <c r="M55">
        <v>5</v>
      </c>
    </row>
    <row r="56" spans="1:13" x14ac:dyDescent="0.25">
      <c r="A56">
        <v>55</v>
      </c>
      <c r="B56" t="s">
        <v>67</v>
      </c>
      <c r="C56">
        <v>0</v>
      </c>
      <c r="D56">
        <v>0</v>
      </c>
      <c r="E56">
        <v>0</v>
      </c>
      <c r="F56">
        <v>0</v>
      </c>
      <c r="G56">
        <v>222</v>
      </c>
      <c r="H56">
        <v>0</v>
      </c>
      <c r="I56">
        <v>0</v>
      </c>
      <c r="J56">
        <v>7</v>
      </c>
      <c r="K56">
        <v>0</v>
      </c>
      <c r="L56">
        <v>0</v>
      </c>
      <c r="M56">
        <v>10</v>
      </c>
    </row>
    <row r="57" spans="1:13" x14ac:dyDescent="0.25">
      <c r="A57">
        <v>56</v>
      </c>
      <c r="B57" t="s">
        <v>68</v>
      </c>
      <c r="C57">
        <v>0</v>
      </c>
      <c r="D57">
        <v>0</v>
      </c>
      <c r="E57">
        <v>0</v>
      </c>
      <c r="F57">
        <v>0</v>
      </c>
      <c r="G57">
        <v>334</v>
      </c>
      <c r="H57">
        <v>0</v>
      </c>
      <c r="I57">
        <v>0</v>
      </c>
      <c r="J57">
        <v>6</v>
      </c>
      <c r="K57">
        <v>0</v>
      </c>
      <c r="L57">
        <v>4</v>
      </c>
      <c r="M57">
        <v>16</v>
      </c>
    </row>
    <row r="58" spans="1:13" x14ac:dyDescent="0.25">
      <c r="A58">
        <v>57</v>
      </c>
      <c r="B58" t="s">
        <v>69</v>
      </c>
      <c r="C58">
        <v>0</v>
      </c>
      <c r="D58">
        <v>0</v>
      </c>
      <c r="E58">
        <v>0</v>
      </c>
      <c r="F58">
        <v>0</v>
      </c>
      <c r="G58">
        <v>435</v>
      </c>
      <c r="H58">
        <v>0</v>
      </c>
      <c r="I58">
        <v>0</v>
      </c>
      <c r="J58">
        <v>7</v>
      </c>
      <c r="K58">
        <v>0</v>
      </c>
      <c r="L58">
        <v>0</v>
      </c>
      <c r="M58">
        <v>29</v>
      </c>
    </row>
    <row r="59" spans="1:13" x14ac:dyDescent="0.25">
      <c r="A59">
        <v>58</v>
      </c>
      <c r="B59" t="s">
        <v>70</v>
      </c>
      <c r="C59">
        <v>0</v>
      </c>
      <c r="D59">
        <v>0</v>
      </c>
      <c r="E59">
        <v>0</v>
      </c>
      <c r="F59">
        <v>0</v>
      </c>
      <c r="G59">
        <v>428</v>
      </c>
      <c r="H59">
        <v>0</v>
      </c>
      <c r="I59">
        <v>0</v>
      </c>
      <c r="J59">
        <v>5</v>
      </c>
      <c r="K59">
        <v>0</v>
      </c>
      <c r="L59">
        <v>6</v>
      </c>
      <c r="M59">
        <v>47</v>
      </c>
    </row>
    <row r="60" spans="1:13" x14ac:dyDescent="0.25">
      <c r="A60">
        <v>59</v>
      </c>
      <c r="B60" t="s">
        <v>71</v>
      </c>
      <c r="C60">
        <v>0</v>
      </c>
      <c r="D60">
        <v>0</v>
      </c>
      <c r="E60">
        <v>0</v>
      </c>
      <c r="F60">
        <v>0</v>
      </c>
      <c r="G60">
        <v>704</v>
      </c>
      <c r="H60">
        <v>0</v>
      </c>
      <c r="I60">
        <v>0</v>
      </c>
      <c r="J60">
        <v>10</v>
      </c>
      <c r="K60">
        <v>0</v>
      </c>
      <c r="L60">
        <v>11</v>
      </c>
      <c r="M60">
        <v>59</v>
      </c>
    </row>
    <row r="61" spans="1:13" x14ac:dyDescent="0.25">
      <c r="A61">
        <v>60</v>
      </c>
      <c r="B61" t="s">
        <v>72</v>
      </c>
      <c r="C61">
        <v>0</v>
      </c>
      <c r="D61">
        <v>0</v>
      </c>
      <c r="E61">
        <v>0</v>
      </c>
      <c r="F61">
        <v>0</v>
      </c>
      <c r="G61">
        <v>654</v>
      </c>
      <c r="H61">
        <v>0</v>
      </c>
      <c r="I61">
        <v>0</v>
      </c>
      <c r="J61">
        <v>6</v>
      </c>
      <c r="K61">
        <v>0</v>
      </c>
      <c r="L61">
        <v>22</v>
      </c>
      <c r="M61">
        <v>53</v>
      </c>
    </row>
    <row r="62" spans="1:13" x14ac:dyDescent="0.25">
      <c r="A62">
        <v>61</v>
      </c>
      <c r="B62" t="s">
        <v>73</v>
      </c>
      <c r="C62">
        <v>0</v>
      </c>
      <c r="D62">
        <v>0</v>
      </c>
      <c r="E62">
        <v>0</v>
      </c>
      <c r="F62">
        <v>0</v>
      </c>
      <c r="G62">
        <v>767</v>
      </c>
      <c r="H62">
        <v>0</v>
      </c>
      <c r="I62">
        <v>0</v>
      </c>
      <c r="J62">
        <v>7</v>
      </c>
      <c r="K62">
        <v>0</v>
      </c>
      <c r="L62">
        <v>19</v>
      </c>
      <c r="M62">
        <v>43</v>
      </c>
    </row>
    <row r="63" spans="1:13" x14ac:dyDescent="0.25">
      <c r="A63">
        <v>62</v>
      </c>
      <c r="B63" t="s">
        <v>74</v>
      </c>
      <c r="C63">
        <v>0</v>
      </c>
      <c r="D63">
        <v>0</v>
      </c>
      <c r="E63">
        <v>0</v>
      </c>
      <c r="F63">
        <v>0</v>
      </c>
      <c r="G63">
        <v>1082</v>
      </c>
      <c r="H63">
        <v>0</v>
      </c>
      <c r="I63">
        <v>0</v>
      </c>
      <c r="J63">
        <v>10</v>
      </c>
      <c r="K63">
        <v>0</v>
      </c>
      <c r="L63">
        <v>32</v>
      </c>
      <c r="M63">
        <v>71</v>
      </c>
    </row>
    <row r="64" spans="1:13" x14ac:dyDescent="0.25">
      <c r="A64">
        <v>63</v>
      </c>
      <c r="B64" t="s">
        <v>75</v>
      </c>
      <c r="C64">
        <v>0</v>
      </c>
      <c r="D64">
        <v>0</v>
      </c>
      <c r="E64">
        <v>0</v>
      </c>
      <c r="F64">
        <v>0</v>
      </c>
      <c r="G64">
        <v>1205</v>
      </c>
      <c r="H64">
        <v>0</v>
      </c>
      <c r="I64">
        <v>0</v>
      </c>
      <c r="J64">
        <v>9</v>
      </c>
      <c r="K64">
        <v>0</v>
      </c>
      <c r="L64">
        <v>18</v>
      </c>
      <c r="M64">
        <v>50</v>
      </c>
    </row>
    <row r="65" spans="1:13" x14ac:dyDescent="0.25">
      <c r="A65">
        <v>64</v>
      </c>
      <c r="B65" t="s">
        <v>76</v>
      </c>
      <c r="C65">
        <v>0</v>
      </c>
      <c r="D65">
        <v>0</v>
      </c>
      <c r="E65">
        <v>0</v>
      </c>
      <c r="F65">
        <v>0</v>
      </c>
      <c r="G65">
        <v>1475</v>
      </c>
      <c r="H65">
        <v>0</v>
      </c>
      <c r="I65">
        <v>0</v>
      </c>
      <c r="J65">
        <v>0</v>
      </c>
      <c r="K65">
        <v>0</v>
      </c>
      <c r="L65">
        <v>30</v>
      </c>
      <c r="M65">
        <v>71</v>
      </c>
    </row>
    <row r="66" spans="1:13" x14ac:dyDescent="0.25">
      <c r="A66">
        <v>65</v>
      </c>
      <c r="B66" t="s">
        <v>77</v>
      </c>
      <c r="C66">
        <v>0</v>
      </c>
      <c r="D66">
        <v>0</v>
      </c>
      <c r="E66">
        <v>0</v>
      </c>
      <c r="F66">
        <v>0</v>
      </c>
      <c r="G66">
        <v>1569</v>
      </c>
      <c r="H66">
        <v>0</v>
      </c>
      <c r="I66">
        <v>0</v>
      </c>
      <c r="J66">
        <v>8</v>
      </c>
      <c r="K66">
        <v>0</v>
      </c>
      <c r="L66">
        <v>32</v>
      </c>
      <c r="M66">
        <v>75</v>
      </c>
    </row>
    <row r="67" spans="1:13" x14ac:dyDescent="0.25">
      <c r="A67">
        <v>66</v>
      </c>
      <c r="B67" t="s">
        <v>78</v>
      </c>
      <c r="C67">
        <v>0</v>
      </c>
      <c r="D67">
        <v>0</v>
      </c>
      <c r="E67">
        <v>0</v>
      </c>
      <c r="F67">
        <v>0</v>
      </c>
      <c r="G67">
        <v>1798</v>
      </c>
      <c r="H67">
        <v>0</v>
      </c>
      <c r="I67">
        <v>0</v>
      </c>
      <c r="J67">
        <v>12</v>
      </c>
      <c r="K67">
        <v>0</v>
      </c>
      <c r="L67">
        <v>30</v>
      </c>
      <c r="M67">
        <v>101</v>
      </c>
    </row>
    <row r="68" spans="1:13" x14ac:dyDescent="0.25">
      <c r="A68">
        <v>67</v>
      </c>
      <c r="B68" t="s">
        <v>79</v>
      </c>
      <c r="C68">
        <v>0</v>
      </c>
      <c r="D68">
        <v>0</v>
      </c>
      <c r="E68">
        <v>0</v>
      </c>
      <c r="F68">
        <v>0</v>
      </c>
      <c r="G68">
        <v>2105</v>
      </c>
      <c r="H68">
        <v>0</v>
      </c>
      <c r="I68">
        <v>0</v>
      </c>
      <c r="J68">
        <v>15</v>
      </c>
      <c r="K68">
        <v>0</v>
      </c>
      <c r="L68">
        <v>32</v>
      </c>
      <c r="M68">
        <v>57</v>
      </c>
    </row>
    <row r="69" spans="1:13" x14ac:dyDescent="0.25">
      <c r="A69">
        <v>68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2245</v>
      </c>
      <c r="H69">
        <v>0</v>
      </c>
      <c r="I69">
        <v>0</v>
      </c>
      <c r="J69">
        <v>24</v>
      </c>
      <c r="K69">
        <v>0</v>
      </c>
      <c r="L69">
        <v>44</v>
      </c>
      <c r="M69">
        <v>134</v>
      </c>
    </row>
    <row r="70" spans="1:13" x14ac:dyDescent="0.25">
      <c r="A70">
        <v>69</v>
      </c>
      <c r="B70" t="s">
        <v>81</v>
      </c>
      <c r="C70">
        <v>0</v>
      </c>
      <c r="D70">
        <v>0</v>
      </c>
      <c r="E70">
        <v>0</v>
      </c>
      <c r="F70">
        <v>0</v>
      </c>
      <c r="G70">
        <v>2663</v>
      </c>
      <c r="H70">
        <v>0</v>
      </c>
      <c r="I70">
        <v>0</v>
      </c>
      <c r="J70">
        <v>22</v>
      </c>
      <c r="K70">
        <v>0</v>
      </c>
      <c r="L70">
        <v>41</v>
      </c>
      <c r="M70">
        <v>141</v>
      </c>
    </row>
    <row r="71" spans="1:13" x14ac:dyDescent="0.25">
      <c r="A71">
        <v>70</v>
      </c>
      <c r="B71" t="s">
        <v>82</v>
      </c>
      <c r="C71">
        <v>0</v>
      </c>
      <c r="D71">
        <v>0</v>
      </c>
      <c r="E71">
        <v>0</v>
      </c>
      <c r="F71">
        <v>0</v>
      </c>
      <c r="G71">
        <v>3027</v>
      </c>
      <c r="H71">
        <v>0</v>
      </c>
      <c r="I71">
        <v>0</v>
      </c>
      <c r="J71">
        <v>18</v>
      </c>
      <c r="K71">
        <v>0</v>
      </c>
      <c r="L71">
        <v>43</v>
      </c>
      <c r="M71">
        <v>187</v>
      </c>
    </row>
    <row r="72" spans="1:13" x14ac:dyDescent="0.25">
      <c r="A72">
        <v>71</v>
      </c>
      <c r="B72" t="s">
        <v>83</v>
      </c>
      <c r="C72">
        <v>0</v>
      </c>
      <c r="D72">
        <v>0</v>
      </c>
      <c r="E72">
        <v>0</v>
      </c>
      <c r="F72">
        <v>0</v>
      </c>
      <c r="G72">
        <v>3256</v>
      </c>
      <c r="H72">
        <v>0</v>
      </c>
      <c r="I72">
        <v>0</v>
      </c>
      <c r="J72">
        <v>30</v>
      </c>
      <c r="K72">
        <v>0</v>
      </c>
      <c r="L72">
        <v>24</v>
      </c>
      <c r="M72">
        <v>174</v>
      </c>
    </row>
    <row r="73" spans="1:13" x14ac:dyDescent="0.25">
      <c r="A73">
        <v>72</v>
      </c>
      <c r="B73" t="s">
        <v>84</v>
      </c>
      <c r="C73">
        <v>0</v>
      </c>
      <c r="D73">
        <v>0</v>
      </c>
      <c r="E73">
        <v>0</v>
      </c>
      <c r="F73">
        <v>0</v>
      </c>
      <c r="G73">
        <v>3773</v>
      </c>
      <c r="H73">
        <v>0</v>
      </c>
      <c r="I73">
        <v>0</v>
      </c>
      <c r="J73">
        <v>46</v>
      </c>
      <c r="K73">
        <v>0</v>
      </c>
      <c r="L73">
        <v>69</v>
      </c>
      <c r="M73">
        <v>173</v>
      </c>
    </row>
    <row r="74" spans="1:13" x14ac:dyDescent="0.25">
      <c r="A74">
        <v>73</v>
      </c>
      <c r="B74" t="s">
        <v>85</v>
      </c>
      <c r="C74">
        <v>0</v>
      </c>
      <c r="D74">
        <v>8</v>
      </c>
      <c r="E74">
        <v>0</v>
      </c>
      <c r="F74">
        <v>0</v>
      </c>
      <c r="G74">
        <v>4363</v>
      </c>
      <c r="H74">
        <v>0</v>
      </c>
      <c r="I74">
        <v>0</v>
      </c>
      <c r="J74">
        <v>36</v>
      </c>
      <c r="K74">
        <v>0</v>
      </c>
      <c r="L74">
        <v>67</v>
      </c>
      <c r="M74">
        <v>201</v>
      </c>
    </row>
    <row r="75" spans="1:13" x14ac:dyDescent="0.25">
      <c r="A75">
        <v>74</v>
      </c>
      <c r="B75" t="s">
        <v>86</v>
      </c>
      <c r="C75">
        <v>0</v>
      </c>
      <c r="D75">
        <v>6</v>
      </c>
      <c r="E75">
        <v>0</v>
      </c>
      <c r="F75">
        <v>0</v>
      </c>
      <c r="G75">
        <v>5082</v>
      </c>
      <c r="H75">
        <v>0</v>
      </c>
      <c r="I75">
        <v>0</v>
      </c>
      <c r="J75">
        <v>45</v>
      </c>
      <c r="K75">
        <v>0</v>
      </c>
      <c r="L75">
        <v>66</v>
      </c>
      <c r="M75">
        <v>241</v>
      </c>
    </row>
    <row r="76" spans="1:13" x14ac:dyDescent="0.25">
      <c r="A76">
        <v>75</v>
      </c>
      <c r="B76" t="s">
        <v>87</v>
      </c>
      <c r="C76">
        <v>0</v>
      </c>
      <c r="D76">
        <v>0</v>
      </c>
      <c r="E76">
        <v>0</v>
      </c>
      <c r="F76">
        <v>0</v>
      </c>
      <c r="G76">
        <v>5756</v>
      </c>
      <c r="H76">
        <v>0</v>
      </c>
      <c r="I76">
        <v>0</v>
      </c>
      <c r="J76">
        <v>47</v>
      </c>
      <c r="K76">
        <v>0</v>
      </c>
      <c r="L76">
        <v>86</v>
      </c>
      <c r="M76">
        <v>207</v>
      </c>
    </row>
    <row r="77" spans="1:13" x14ac:dyDescent="0.25">
      <c r="A77">
        <v>76</v>
      </c>
      <c r="B77" t="s">
        <v>88</v>
      </c>
      <c r="C77">
        <v>0</v>
      </c>
      <c r="D77">
        <v>8</v>
      </c>
      <c r="E77">
        <v>0</v>
      </c>
      <c r="F77">
        <v>0</v>
      </c>
      <c r="G77">
        <v>6702</v>
      </c>
      <c r="H77">
        <v>0</v>
      </c>
      <c r="I77">
        <v>0</v>
      </c>
      <c r="J77">
        <v>54</v>
      </c>
      <c r="K77">
        <v>0</v>
      </c>
      <c r="L77">
        <v>123</v>
      </c>
      <c r="M77">
        <v>259</v>
      </c>
    </row>
    <row r="78" spans="1:13" x14ac:dyDescent="0.25">
      <c r="A78">
        <v>77</v>
      </c>
      <c r="B78" t="s">
        <v>89</v>
      </c>
      <c r="C78">
        <v>0</v>
      </c>
      <c r="D78">
        <v>0</v>
      </c>
      <c r="E78">
        <v>0</v>
      </c>
      <c r="F78">
        <v>0</v>
      </c>
      <c r="G78">
        <v>7805</v>
      </c>
      <c r="H78">
        <v>0</v>
      </c>
      <c r="I78">
        <v>0</v>
      </c>
      <c r="J78">
        <v>64</v>
      </c>
      <c r="K78">
        <v>0</v>
      </c>
      <c r="L78">
        <v>94</v>
      </c>
      <c r="M78">
        <v>301</v>
      </c>
    </row>
    <row r="79" spans="1:13" x14ac:dyDescent="0.25">
      <c r="A79">
        <v>78</v>
      </c>
      <c r="B79" t="s">
        <v>90</v>
      </c>
      <c r="C79">
        <v>0</v>
      </c>
      <c r="D79">
        <v>2</v>
      </c>
      <c r="E79">
        <v>0</v>
      </c>
      <c r="F79">
        <v>0</v>
      </c>
      <c r="G79">
        <v>9149</v>
      </c>
      <c r="H79">
        <v>0</v>
      </c>
      <c r="I79">
        <v>0</v>
      </c>
      <c r="J79">
        <v>79</v>
      </c>
      <c r="K79">
        <v>0</v>
      </c>
      <c r="L79">
        <v>119</v>
      </c>
      <c r="M79">
        <v>273</v>
      </c>
    </row>
    <row r="80" spans="1:13" x14ac:dyDescent="0.25">
      <c r="A80">
        <v>79</v>
      </c>
      <c r="B80" t="s">
        <v>91</v>
      </c>
      <c r="C80">
        <v>0</v>
      </c>
      <c r="D80">
        <v>4</v>
      </c>
      <c r="E80">
        <v>0</v>
      </c>
      <c r="F80">
        <v>0</v>
      </c>
      <c r="G80">
        <v>10024</v>
      </c>
      <c r="H80">
        <v>0</v>
      </c>
      <c r="I80">
        <v>0</v>
      </c>
      <c r="J80">
        <v>88</v>
      </c>
      <c r="K80">
        <v>0</v>
      </c>
      <c r="L80">
        <v>67</v>
      </c>
      <c r="M80">
        <v>308</v>
      </c>
    </row>
    <row r="81" spans="1:13" x14ac:dyDescent="0.25">
      <c r="A81">
        <v>80</v>
      </c>
      <c r="B81" t="s">
        <v>92</v>
      </c>
      <c r="C81">
        <v>0</v>
      </c>
      <c r="D81">
        <v>4</v>
      </c>
      <c r="E81">
        <v>0</v>
      </c>
      <c r="F81">
        <v>0</v>
      </c>
      <c r="G81">
        <v>11349</v>
      </c>
      <c r="H81">
        <v>0</v>
      </c>
      <c r="I81">
        <v>0</v>
      </c>
      <c r="J81">
        <v>86</v>
      </c>
      <c r="K81">
        <v>0</v>
      </c>
      <c r="L81">
        <v>94</v>
      </c>
      <c r="M81">
        <v>284</v>
      </c>
    </row>
    <row r="82" spans="1:13" x14ac:dyDescent="0.25">
      <c r="A82">
        <v>81</v>
      </c>
      <c r="B82" t="s">
        <v>93</v>
      </c>
      <c r="C82">
        <v>0</v>
      </c>
      <c r="D82">
        <v>11</v>
      </c>
      <c r="E82">
        <v>0</v>
      </c>
      <c r="F82">
        <v>0</v>
      </c>
      <c r="G82">
        <v>12503</v>
      </c>
      <c r="H82">
        <v>0</v>
      </c>
      <c r="I82">
        <v>0</v>
      </c>
      <c r="J82">
        <v>76</v>
      </c>
      <c r="K82">
        <v>2</v>
      </c>
      <c r="L82">
        <v>120</v>
      </c>
      <c r="M82">
        <v>312</v>
      </c>
    </row>
    <row r="83" spans="1:13" x14ac:dyDescent="0.25">
      <c r="A83">
        <v>82</v>
      </c>
      <c r="B83" t="s">
        <v>94</v>
      </c>
      <c r="C83">
        <v>0</v>
      </c>
      <c r="D83">
        <v>2</v>
      </c>
      <c r="E83">
        <v>0</v>
      </c>
      <c r="F83">
        <v>0</v>
      </c>
      <c r="G83">
        <v>13808</v>
      </c>
      <c r="H83">
        <v>0</v>
      </c>
      <c r="I83">
        <v>0</v>
      </c>
      <c r="J83">
        <v>133</v>
      </c>
      <c r="K83">
        <v>0</v>
      </c>
      <c r="L83">
        <v>147</v>
      </c>
      <c r="M83">
        <v>280</v>
      </c>
    </row>
    <row r="84" spans="1:13" x14ac:dyDescent="0.25">
      <c r="A84">
        <v>83</v>
      </c>
      <c r="B84" t="s">
        <v>95</v>
      </c>
      <c r="C84">
        <v>0</v>
      </c>
      <c r="D84">
        <v>10</v>
      </c>
      <c r="E84">
        <v>0</v>
      </c>
      <c r="F84">
        <v>0</v>
      </c>
      <c r="G84">
        <v>14924</v>
      </c>
      <c r="H84">
        <v>0</v>
      </c>
      <c r="I84">
        <v>0</v>
      </c>
      <c r="J84">
        <v>179</v>
      </c>
      <c r="K84">
        <v>6</v>
      </c>
      <c r="L84">
        <v>133</v>
      </c>
      <c r="M84">
        <v>385</v>
      </c>
    </row>
    <row r="85" spans="1:13" x14ac:dyDescent="0.25">
      <c r="A85">
        <v>84</v>
      </c>
      <c r="B85" t="s">
        <v>96</v>
      </c>
      <c r="C85">
        <v>0</v>
      </c>
      <c r="D85">
        <v>10</v>
      </c>
      <c r="E85">
        <v>0</v>
      </c>
      <c r="F85">
        <v>0</v>
      </c>
      <c r="G85">
        <v>16107</v>
      </c>
      <c r="H85">
        <v>0</v>
      </c>
      <c r="I85">
        <v>0</v>
      </c>
      <c r="J85">
        <v>195</v>
      </c>
      <c r="K85">
        <v>0</v>
      </c>
      <c r="L85">
        <v>125</v>
      </c>
      <c r="M85">
        <v>343</v>
      </c>
    </row>
    <row r="86" spans="1:13" x14ac:dyDescent="0.25">
      <c r="A86">
        <v>85</v>
      </c>
      <c r="B86" t="s">
        <v>97</v>
      </c>
      <c r="C86">
        <v>0</v>
      </c>
      <c r="D86">
        <v>22</v>
      </c>
      <c r="E86">
        <v>0</v>
      </c>
      <c r="F86">
        <v>0</v>
      </c>
      <c r="G86">
        <v>16510</v>
      </c>
      <c r="H86">
        <v>0</v>
      </c>
      <c r="I86">
        <v>0</v>
      </c>
      <c r="J86">
        <v>196</v>
      </c>
      <c r="K86">
        <v>0</v>
      </c>
      <c r="L86">
        <v>150</v>
      </c>
      <c r="M86">
        <v>349</v>
      </c>
    </row>
    <row r="87" spans="1:13" x14ac:dyDescent="0.25">
      <c r="A87">
        <v>86</v>
      </c>
      <c r="B87" t="s">
        <v>98</v>
      </c>
      <c r="C87">
        <v>0</v>
      </c>
      <c r="D87">
        <v>37</v>
      </c>
      <c r="E87">
        <v>0</v>
      </c>
      <c r="F87">
        <v>0</v>
      </c>
      <c r="G87">
        <v>17856</v>
      </c>
      <c r="H87">
        <v>0</v>
      </c>
      <c r="I87">
        <v>0</v>
      </c>
      <c r="J87">
        <v>284</v>
      </c>
      <c r="K87">
        <v>18</v>
      </c>
      <c r="L87">
        <v>152</v>
      </c>
      <c r="M87">
        <v>348</v>
      </c>
    </row>
    <row r="88" spans="1:13" x14ac:dyDescent="0.25">
      <c r="A88">
        <v>87</v>
      </c>
      <c r="B88" t="s">
        <v>99</v>
      </c>
      <c r="C88">
        <v>0</v>
      </c>
      <c r="D88">
        <v>42</v>
      </c>
      <c r="E88">
        <v>0</v>
      </c>
      <c r="F88">
        <v>0</v>
      </c>
      <c r="G88">
        <v>17792</v>
      </c>
      <c r="H88">
        <v>0</v>
      </c>
      <c r="I88">
        <v>0</v>
      </c>
      <c r="J88">
        <v>197</v>
      </c>
      <c r="K88">
        <v>4</v>
      </c>
      <c r="L88">
        <v>104</v>
      </c>
      <c r="M88">
        <v>406</v>
      </c>
    </row>
    <row r="89" spans="1:13" x14ac:dyDescent="0.25">
      <c r="A89">
        <v>88</v>
      </c>
      <c r="B89" t="s">
        <v>100</v>
      </c>
      <c r="C89">
        <v>0</v>
      </c>
      <c r="D89">
        <v>40</v>
      </c>
      <c r="E89">
        <v>0</v>
      </c>
      <c r="F89">
        <v>0</v>
      </c>
      <c r="G89">
        <v>18315</v>
      </c>
      <c r="H89">
        <v>0</v>
      </c>
      <c r="I89">
        <v>0</v>
      </c>
      <c r="J89">
        <v>288</v>
      </c>
      <c r="K89">
        <v>13</v>
      </c>
      <c r="L89">
        <v>129</v>
      </c>
      <c r="M89">
        <v>408</v>
      </c>
    </row>
    <row r="90" spans="1:13" x14ac:dyDescent="0.25">
      <c r="A90">
        <v>89</v>
      </c>
      <c r="B90" t="s">
        <v>101</v>
      </c>
      <c r="C90">
        <v>0</v>
      </c>
      <c r="D90">
        <v>27</v>
      </c>
      <c r="E90">
        <v>4</v>
      </c>
      <c r="F90">
        <v>0</v>
      </c>
      <c r="G90">
        <v>18192</v>
      </c>
      <c r="H90">
        <v>0</v>
      </c>
      <c r="I90">
        <v>0</v>
      </c>
      <c r="J90">
        <v>261</v>
      </c>
      <c r="K90">
        <v>36</v>
      </c>
      <c r="L90">
        <v>193</v>
      </c>
      <c r="M90">
        <v>408</v>
      </c>
    </row>
    <row r="91" spans="1:13" x14ac:dyDescent="0.25">
      <c r="A91">
        <v>90</v>
      </c>
      <c r="B91" t="s">
        <v>102</v>
      </c>
      <c r="C91">
        <v>0</v>
      </c>
      <c r="D91">
        <v>47</v>
      </c>
      <c r="E91">
        <v>4</v>
      </c>
      <c r="F91">
        <v>0</v>
      </c>
      <c r="G91">
        <v>18483</v>
      </c>
      <c r="H91">
        <v>0</v>
      </c>
      <c r="I91">
        <v>0</v>
      </c>
      <c r="J91">
        <v>280</v>
      </c>
      <c r="K91">
        <v>40</v>
      </c>
      <c r="L91">
        <v>175</v>
      </c>
      <c r="M91">
        <v>416</v>
      </c>
    </row>
    <row r="92" spans="1:13" x14ac:dyDescent="0.25">
      <c r="A92">
        <v>91</v>
      </c>
      <c r="B92" t="s">
        <v>103</v>
      </c>
      <c r="C92">
        <v>0</v>
      </c>
      <c r="D92">
        <v>68</v>
      </c>
      <c r="E92">
        <v>6</v>
      </c>
      <c r="F92">
        <v>0</v>
      </c>
      <c r="G92">
        <v>17938</v>
      </c>
      <c r="H92">
        <v>0</v>
      </c>
      <c r="I92">
        <v>0</v>
      </c>
      <c r="J92">
        <v>300</v>
      </c>
      <c r="K92">
        <v>28</v>
      </c>
      <c r="L92">
        <v>191</v>
      </c>
      <c r="M92">
        <v>559</v>
      </c>
    </row>
    <row r="93" spans="1:13" x14ac:dyDescent="0.25">
      <c r="A93">
        <v>92</v>
      </c>
      <c r="B93" t="s">
        <v>104</v>
      </c>
      <c r="C93">
        <v>9</v>
      </c>
      <c r="D93">
        <v>85</v>
      </c>
      <c r="E93">
        <v>12</v>
      </c>
      <c r="F93">
        <v>0</v>
      </c>
      <c r="G93">
        <v>17982</v>
      </c>
      <c r="H93">
        <v>0</v>
      </c>
      <c r="I93">
        <v>0</v>
      </c>
      <c r="J93">
        <v>381</v>
      </c>
      <c r="K93">
        <v>42</v>
      </c>
      <c r="L93">
        <v>236</v>
      </c>
      <c r="M93">
        <v>564</v>
      </c>
    </row>
    <row r="94" spans="1:13" x14ac:dyDescent="0.25">
      <c r="A94">
        <v>93</v>
      </c>
      <c r="B94" t="s">
        <v>105</v>
      </c>
      <c r="C94">
        <v>6</v>
      </c>
      <c r="D94">
        <v>70</v>
      </c>
      <c r="E94">
        <v>8</v>
      </c>
      <c r="F94">
        <v>0</v>
      </c>
      <c r="G94">
        <v>17560</v>
      </c>
      <c r="H94">
        <v>0</v>
      </c>
      <c r="I94">
        <v>0</v>
      </c>
      <c r="J94">
        <v>360</v>
      </c>
      <c r="K94">
        <v>43</v>
      </c>
      <c r="L94">
        <v>282</v>
      </c>
      <c r="M94">
        <v>569</v>
      </c>
    </row>
    <row r="95" spans="1:13" x14ac:dyDescent="0.25">
      <c r="A95">
        <v>94</v>
      </c>
      <c r="B95" t="s">
        <v>106</v>
      </c>
      <c r="C95">
        <v>7</v>
      </c>
      <c r="D95">
        <v>101</v>
      </c>
      <c r="E95">
        <v>16</v>
      </c>
      <c r="F95">
        <v>1</v>
      </c>
      <c r="G95">
        <v>17772</v>
      </c>
      <c r="H95">
        <v>0</v>
      </c>
      <c r="I95">
        <v>0</v>
      </c>
      <c r="J95">
        <v>400</v>
      </c>
      <c r="K95">
        <v>95</v>
      </c>
      <c r="L95">
        <v>205</v>
      </c>
      <c r="M95">
        <v>631</v>
      </c>
    </row>
    <row r="96" spans="1:13" x14ac:dyDescent="0.25">
      <c r="A96">
        <v>95</v>
      </c>
      <c r="B96" t="s">
        <v>107</v>
      </c>
      <c r="C96">
        <v>25</v>
      </c>
      <c r="D96">
        <v>104</v>
      </c>
      <c r="E96">
        <v>23</v>
      </c>
      <c r="F96">
        <v>4</v>
      </c>
      <c r="G96">
        <v>17115</v>
      </c>
      <c r="H96">
        <v>0</v>
      </c>
      <c r="I96">
        <v>0</v>
      </c>
      <c r="J96">
        <v>447</v>
      </c>
      <c r="K96">
        <v>92</v>
      </c>
      <c r="L96">
        <v>234</v>
      </c>
      <c r="M96">
        <v>641</v>
      </c>
    </row>
    <row r="97" spans="1:13" x14ac:dyDescent="0.25">
      <c r="A97">
        <v>96</v>
      </c>
      <c r="B97" t="s">
        <v>108</v>
      </c>
      <c r="C97">
        <v>19</v>
      </c>
      <c r="D97">
        <v>132</v>
      </c>
      <c r="E97">
        <v>23</v>
      </c>
      <c r="F97">
        <v>6</v>
      </c>
      <c r="G97">
        <v>17318</v>
      </c>
      <c r="H97">
        <v>0</v>
      </c>
      <c r="I97">
        <v>0</v>
      </c>
      <c r="J97">
        <v>490</v>
      </c>
      <c r="K97">
        <v>111</v>
      </c>
      <c r="L97">
        <v>288</v>
      </c>
      <c r="M97">
        <v>657</v>
      </c>
    </row>
    <row r="98" spans="1:13" x14ac:dyDescent="0.25">
      <c r="A98">
        <v>97</v>
      </c>
      <c r="B98" t="s">
        <v>109</v>
      </c>
      <c r="C98">
        <v>38</v>
      </c>
      <c r="D98">
        <v>185</v>
      </c>
      <c r="E98">
        <v>17</v>
      </c>
      <c r="F98">
        <v>4</v>
      </c>
      <c r="G98">
        <v>17393</v>
      </c>
      <c r="H98">
        <v>0</v>
      </c>
      <c r="I98">
        <v>4</v>
      </c>
      <c r="J98">
        <v>483</v>
      </c>
      <c r="K98">
        <v>140</v>
      </c>
      <c r="L98">
        <v>297</v>
      </c>
      <c r="M98">
        <v>773</v>
      </c>
    </row>
    <row r="99" spans="1:13" x14ac:dyDescent="0.25">
      <c r="A99">
        <v>98</v>
      </c>
      <c r="B99" t="s">
        <v>110</v>
      </c>
      <c r="C99">
        <v>70</v>
      </c>
      <c r="D99">
        <v>180</v>
      </c>
      <c r="E99">
        <v>53</v>
      </c>
      <c r="F99">
        <v>0</v>
      </c>
      <c r="G99">
        <v>16897</v>
      </c>
      <c r="H99">
        <v>0</v>
      </c>
      <c r="I99">
        <v>0</v>
      </c>
      <c r="J99">
        <v>535</v>
      </c>
      <c r="K99">
        <v>241</v>
      </c>
      <c r="L99">
        <v>271</v>
      </c>
      <c r="M99">
        <v>849</v>
      </c>
    </row>
    <row r="100" spans="1:13" x14ac:dyDescent="0.25">
      <c r="A100">
        <v>99</v>
      </c>
      <c r="B100" t="s">
        <v>111</v>
      </c>
      <c r="C100">
        <v>50</v>
      </c>
      <c r="D100">
        <v>173</v>
      </c>
      <c r="E100">
        <v>51</v>
      </c>
      <c r="F100">
        <v>4</v>
      </c>
      <c r="G100">
        <v>16904</v>
      </c>
      <c r="H100">
        <v>0</v>
      </c>
      <c r="I100">
        <v>2</v>
      </c>
      <c r="J100">
        <v>566</v>
      </c>
      <c r="K100">
        <v>347</v>
      </c>
      <c r="L100">
        <v>252</v>
      </c>
      <c r="M100">
        <v>897</v>
      </c>
    </row>
    <row r="101" spans="1:13" x14ac:dyDescent="0.25">
      <c r="A101">
        <v>100</v>
      </c>
      <c r="B101" t="s">
        <v>112</v>
      </c>
      <c r="C101">
        <v>108</v>
      </c>
      <c r="D101">
        <v>195</v>
      </c>
      <c r="E101">
        <v>34</v>
      </c>
      <c r="F101">
        <v>3</v>
      </c>
      <c r="G101">
        <v>16788</v>
      </c>
      <c r="H101">
        <v>0</v>
      </c>
      <c r="I101">
        <v>5</v>
      </c>
      <c r="J101">
        <v>667</v>
      </c>
      <c r="K101">
        <v>389</v>
      </c>
      <c r="L101">
        <v>237</v>
      </c>
      <c r="M101">
        <v>1119</v>
      </c>
    </row>
    <row r="102" spans="1:13" x14ac:dyDescent="0.25">
      <c r="A102">
        <v>101</v>
      </c>
      <c r="B102" t="s">
        <v>113</v>
      </c>
      <c r="C102">
        <v>159</v>
      </c>
      <c r="D102">
        <v>197</v>
      </c>
      <c r="E102">
        <v>52</v>
      </c>
      <c r="F102">
        <v>6</v>
      </c>
      <c r="G102">
        <v>16662</v>
      </c>
      <c r="H102">
        <v>0</v>
      </c>
      <c r="I102">
        <v>5</v>
      </c>
      <c r="J102">
        <v>750</v>
      </c>
      <c r="K102">
        <v>441</v>
      </c>
      <c r="L102">
        <v>271</v>
      </c>
      <c r="M102">
        <v>1106</v>
      </c>
    </row>
    <row r="103" spans="1:13" x14ac:dyDescent="0.25">
      <c r="A103">
        <v>102</v>
      </c>
      <c r="B103" t="s">
        <v>114</v>
      </c>
      <c r="C103">
        <v>169</v>
      </c>
      <c r="D103">
        <v>229</v>
      </c>
      <c r="E103">
        <v>74</v>
      </c>
      <c r="F103">
        <v>11</v>
      </c>
      <c r="G103">
        <v>16422</v>
      </c>
      <c r="H103">
        <v>4</v>
      </c>
      <c r="I103">
        <v>2</v>
      </c>
      <c r="J103">
        <v>744</v>
      </c>
      <c r="K103">
        <v>532</v>
      </c>
      <c r="L103">
        <v>278</v>
      </c>
      <c r="M103">
        <v>1295</v>
      </c>
    </row>
    <row r="104" spans="1:13" x14ac:dyDescent="0.25">
      <c r="A104">
        <v>103</v>
      </c>
      <c r="B104" t="s">
        <v>115</v>
      </c>
      <c r="C104">
        <v>254</v>
      </c>
      <c r="D104">
        <v>293</v>
      </c>
      <c r="E104">
        <v>87</v>
      </c>
      <c r="F104">
        <v>15</v>
      </c>
      <c r="G104">
        <v>16140</v>
      </c>
      <c r="H104">
        <v>0</v>
      </c>
      <c r="I104">
        <v>7</v>
      </c>
      <c r="J104">
        <v>862</v>
      </c>
      <c r="K104">
        <v>710</v>
      </c>
      <c r="L104">
        <v>257</v>
      </c>
      <c r="M104">
        <v>1332</v>
      </c>
    </row>
    <row r="105" spans="1:13" x14ac:dyDescent="0.25">
      <c r="A105">
        <v>104</v>
      </c>
      <c r="B105" t="s">
        <v>116</v>
      </c>
      <c r="C105">
        <v>250</v>
      </c>
      <c r="D105">
        <v>329</v>
      </c>
      <c r="E105">
        <v>143</v>
      </c>
      <c r="F105">
        <v>11</v>
      </c>
      <c r="G105">
        <v>16090</v>
      </c>
      <c r="H105">
        <v>2</v>
      </c>
      <c r="I105">
        <v>6</v>
      </c>
      <c r="J105">
        <v>882</v>
      </c>
      <c r="K105">
        <v>698</v>
      </c>
      <c r="L105">
        <v>242</v>
      </c>
      <c r="M105">
        <v>1496</v>
      </c>
    </row>
    <row r="106" spans="1:13" x14ac:dyDescent="0.25">
      <c r="A106">
        <v>105</v>
      </c>
      <c r="B106" t="s">
        <v>117</v>
      </c>
      <c r="C106">
        <v>262</v>
      </c>
      <c r="D106">
        <v>456</v>
      </c>
      <c r="E106">
        <v>129</v>
      </c>
      <c r="F106">
        <v>19</v>
      </c>
      <c r="G106">
        <v>16427</v>
      </c>
      <c r="H106">
        <v>4</v>
      </c>
      <c r="I106">
        <v>17</v>
      </c>
      <c r="J106">
        <v>921</v>
      </c>
      <c r="K106">
        <v>852</v>
      </c>
      <c r="L106">
        <v>246</v>
      </c>
      <c r="M106">
        <v>1721</v>
      </c>
    </row>
    <row r="107" spans="1:13" x14ac:dyDescent="0.25">
      <c r="A107">
        <v>106</v>
      </c>
      <c r="B107" t="s">
        <v>118</v>
      </c>
      <c r="C107">
        <v>315</v>
      </c>
      <c r="D107">
        <v>494</v>
      </c>
      <c r="E107">
        <v>160</v>
      </c>
      <c r="F107">
        <v>9</v>
      </c>
      <c r="G107">
        <v>16122</v>
      </c>
      <c r="H107">
        <v>6</v>
      </c>
      <c r="I107">
        <v>8</v>
      </c>
      <c r="J107">
        <v>965</v>
      </c>
      <c r="K107">
        <v>1020</v>
      </c>
      <c r="L107">
        <v>280</v>
      </c>
      <c r="M107">
        <v>1855</v>
      </c>
    </row>
    <row r="108" spans="1:13" x14ac:dyDescent="0.25">
      <c r="A108">
        <v>107</v>
      </c>
      <c r="B108" t="s">
        <v>119</v>
      </c>
      <c r="C108">
        <v>376</v>
      </c>
      <c r="D108">
        <v>693</v>
      </c>
      <c r="E108">
        <v>173</v>
      </c>
      <c r="F108">
        <v>14</v>
      </c>
      <c r="G108">
        <v>16354</v>
      </c>
      <c r="H108">
        <v>1</v>
      </c>
      <c r="I108">
        <v>12</v>
      </c>
      <c r="J108">
        <v>911</v>
      </c>
      <c r="K108">
        <v>1195</v>
      </c>
      <c r="L108">
        <v>263</v>
      </c>
      <c r="M108">
        <v>2097</v>
      </c>
    </row>
    <row r="109" spans="1:13" x14ac:dyDescent="0.25">
      <c r="A109">
        <v>108</v>
      </c>
      <c r="B109" t="s">
        <v>120</v>
      </c>
      <c r="C109">
        <v>388</v>
      </c>
      <c r="D109">
        <v>673</v>
      </c>
      <c r="E109">
        <v>184</v>
      </c>
      <c r="F109">
        <v>9</v>
      </c>
      <c r="G109">
        <v>15877</v>
      </c>
      <c r="H109">
        <v>11</v>
      </c>
      <c r="I109">
        <v>14</v>
      </c>
      <c r="J109">
        <v>1130</v>
      </c>
      <c r="K109">
        <v>1387</v>
      </c>
      <c r="L109">
        <v>373</v>
      </c>
      <c r="M109">
        <v>2001</v>
      </c>
    </row>
    <row r="110" spans="1:13" x14ac:dyDescent="0.25">
      <c r="A110">
        <v>109</v>
      </c>
      <c r="B110" t="s">
        <v>121</v>
      </c>
      <c r="C110">
        <v>400</v>
      </c>
      <c r="D110">
        <v>836</v>
      </c>
      <c r="E110">
        <v>202</v>
      </c>
      <c r="F110">
        <v>21</v>
      </c>
      <c r="G110">
        <v>16352</v>
      </c>
      <c r="H110">
        <v>16</v>
      </c>
      <c r="I110">
        <v>9</v>
      </c>
      <c r="J110">
        <v>1042</v>
      </c>
      <c r="K110">
        <v>1581</v>
      </c>
      <c r="L110">
        <v>304</v>
      </c>
      <c r="M110">
        <v>2201</v>
      </c>
    </row>
    <row r="111" spans="1:13" x14ac:dyDescent="0.25">
      <c r="A111">
        <v>110</v>
      </c>
      <c r="B111" t="s">
        <v>122</v>
      </c>
      <c r="C111">
        <v>514</v>
      </c>
      <c r="D111">
        <v>928</v>
      </c>
      <c r="E111">
        <v>234</v>
      </c>
      <c r="F111">
        <v>19</v>
      </c>
      <c r="G111">
        <v>16192</v>
      </c>
      <c r="H111">
        <v>15</v>
      </c>
      <c r="I111">
        <v>18</v>
      </c>
      <c r="J111">
        <v>1059</v>
      </c>
      <c r="K111">
        <v>1831</v>
      </c>
      <c r="L111">
        <v>322</v>
      </c>
      <c r="M111">
        <v>2573</v>
      </c>
    </row>
    <row r="112" spans="1:13" x14ac:dyDescent="0.25">
      <c r="A112">
        <v>111</v>
      </c>
      <c r="B112" t="s">
        <v>123</v>
      </c>
      <c r="C112">
        <v>567</v>
      </c>
      <c r="D112">
        <v>893</v>
      </c>
      <c r="E112">
        <v>300</v>
      </c>
      <c r="F112">
        <v>29</v>
      </c>
      <c r="G112">
        <v>15558</v>
      </c>
      <c r="H112">
        <v>11</v>
      </c>
      <c r="I112">
        <v>15</v>
      </c>
      <c r="J112">
        <v>1086</v>
      </c>
      <c r="K112">
        <v>1977</v>
      </c>
      <c r="L112">
        <v>293</v>
      </c>
      <c r="M112">
        <v>2666</v>
      </c>
    </row>
    <row r="113" spans="1:13" x14ac:dyDescent="0.25">
      <c r="A113">
        <v>112</v>
      </c>
      <c r="B113" t="s">
        <v>124</v>
      </c>
      <c r="C113">
        <v>644</v>
      </c>
      <c r="D113">
        <v>1071</v>
      </c>
      <c r="E113">
        <v>342</v>
      </c>
      <c r="F113">
        <v>17</v>
      </c>
      <c r="G113">
        <v>15680</v>
      </c>
      <c r="H113">
        <v>35</v>
      </c>
      <c r="I113">
        <v>21</v>
      </c>
      <c r="J113">
        <v>1007</v>
      </c>
      <c r="K113">
        <v>2268</v>
      </c>
      <c r="L113">
        <v>357</v>
      </c>
      <c r="M113">
        <v>2903</v>
      </c>
    </row>
    <row r="114" spans="1:13" x14ac:dyDescent="0.25">
      <c r="A114">
        <v>113</v>
      </c>
      <c r="B114" t="s">
        <v>125</v>
      </c>
      <c r="C114">
        <v>831</v>
      </c>
      <c r="D114">
        <v>1072</v>
      </c>
      <c r="E114">
        <v>407</v>
      </c>
      <c r="F114">
        <v>32</v>
      </c>
      <c r="G114">
        <v>15790</v>
      </c>
      <c r="H114">
        <v>39</v>
      </c>
      <c r="I114">
        <v>47</v>
      </c>
      <c r="J114">
        <v>999</v>
      </c>
      <c r="K114">
        <v>2512</v>
      </c>
      <c r="L114">
        <v>386</v>
      </c>
      <c r="M114">
        <v>3197</v>
      </c>
    </row>
    <row r="115" spans="1:13" x14ac:dyDescent="0.25">
      <c r="A115">
        <v>114</v>
      </c>
      <c r="B115" t="s">
        <v>126</v>
      </c>
      <c r="C115">
        <v>965</v>
      </c>
      <c r="D115">
        <v>1292</v>
      </c>
      <c r="E115">
        <v>480</v>
      </c>
      <c r="F115">
        <v>47</v>
      </c>
      <c r="G115">
        <v>15899</v>
      </c>
      <c r="H115">
        <v>53</v>
      </c>
      <c r="I115">
        <v>12</v>
      </c>
      <c r="J115">
        <v>1084</v>
      </c>
      <c r="K115">
        <v>2899</v>
      </c>
      <c r="L115">
        <v>347</v>
      </c>
      <c r="M115">
        <v>3474</v>
      </c>
    </row>
    <row r="116" spans="1:13" x14ac:dyDescent="0.25">
      <c r="A116">
        <v>115</v>
      </c>
      <c r="B116" t="s">
        <v>127</v>
      </c>
      <c r="C116">
        <v>1154</v>
      </c>
      <c r="D116">
        <v>1442</v>
      </c>
      <c r="E116">
        <v>596</v>
      </c>
      <c r="F116">
        <v>33</v>
      </c>
      <c r="G116">
        <v>15672</v>
      </c>
      <c r="H116">
        <v>47</v>
      </c>
      <c r="I116">
        <v>32</v>
      </c>
      <c r="J116">
        <v>974</v>
      </c>
      <c r="K116">
        <v>3059</v>
      </c>
      <c r="L116">
        <v>346</v>
      </c>
      <c r="M116">
        <v>3337</v>
      </c>
    </row>
    <row r="117" spans="1:13" x14ac:dyDescent="0.25">
      <c r="A117">
        <v>116</v>
      </c>
      <c r="B117" t="s">
        <v>128</v>
      </c>
      <c r="C117">
        <v>1305</v>
      </c>
      <c r="D117">
        <v>1599</v>
      </c>
      <c r="E117">
        <v>612</v>
      </c>
      <c r="F117">
        <v>52</v>
      </c>
      <c r="G117">
        <v>15900</v>
      </c>
      <c r="H117">
        <v>77</v>
      </c>
      <c r="I117">
        <v>22</v>
      </c>
      <c r="J117">
        <v>1042</v>
      </c>
      <c r="K117">
        <v>3197</v>
      </c>
      <c r="L117">
        <v>278</v>
      </c>
      <c r="M117">
        <v>3858</v>
      </c>
    </row>
    <row r="118" spans="1:13" x14ac:dyDescent="0.25">
      <c r="A118">
        <v>117</v>
      </c>
      <c r="B118" t="s">
        <v>129</v>
      </c>
      <c r="C118">
        <v>1521</v>
      </c>
      <c r="D118">
        <v>1849</v>
      </c>
      <c r="E118">
        <v>700</v>
      </c>
      <c r="F118">
        <v>81</v>
      </c>
      <c r="G118">
        <v>16266</v>
      </c>
      <c r="H118">
        <v>110</v>
      </c>
      <c r="I118">
        <v>17</v>
      </c>
      <c r="J118">
        <v>979</v>
      </c>
      <c r="K118">
        <v>3435</v>
      </c>
      <c r="L118">
        <v>329</v>
      </c>
      <c r="M118">
        <v>3747</v>
      </c>
    </row>
    <row r="119" spans="1:13" x14ac:dyDescent="0.25">
      <c r="A119">
        <v>118</v>
      </c>
      <c r="B119" t="s">
        <v>130</v>
      </c>
      <c r="C119">
        <v>1604</v>
      </c>
      <c r="D119">
        <v>1950</v>
      </c>
      <c r="E119">
        <v>795</v>
      </c>
      <c r="F119">
        <v>108</v>
      </c>
      <c r="G119">
        <v>15992</v>
      </c>
      <c r="H119">
        <v>124</v>
      </c>
      <c r="I119">
        <v>38</v>
      </c>
      <c r="J119">
        <v>947</v>
      </c>
      <c r="K119">
        <v>3757</v>
      </c>
      <c r="L119">
        <v>395</v>
      </c>
      <c r="M119">
        <v>4040</v>
      </c>
    </row>
    <row r="120" spans="1:13" x14ac:dyDescent="0.25">
      <c r="A120">
        <v>119</v>
      </c>
      <c r="B120" t="s">
        <v>131</v>
      </c>
      <c r="C120">
        <v>1821</v>
      </c>
      <c r="D120">
        <v>2278</v>
      </c>
      <c r="E120">
        <v>1115</v>
      </c>
      <c r="F120">
        <v>121</v>
      </c>
      <c r="G120">
        <v>15692</v>
      </c>
      <c r="H120">
        <v>174</v>
      </c>
      <c r="I120">
        <v>18</v>
      </c>
      <c r="J120">
        <v>991</v>
      </c>
      <c r="K120">
        <v>4272</v>
      </c>
      <c r="L120">
        <v>322</v>
      </c>
      <c r="M120">
        <v>4171</v>
      </c>
    </row>
    <row r="121" spans="1:13" x14ac:dyDescent="0.25">
      <c r="A121">
        <v>120</v>
      </c>
      <c r="B121" t="s">
        <v>132</v>
      </c>
      <c r="C121">
        <v>2164</v>
      </c>
      <c r="D121">
        <v>2436</v>
      </c>
      <c r="E121">
        <v>1119</v>
      </c>
      <c r="F121">
        <v>167</v>
      </c>
      <c r="G121">
        <v>15917</v>
      </c>
      <c r="H121">
        <v>206</v>
      </c>
      <c r="I121">
        <v>20</v>
      </c>
      <c r="J121">
        <v>988</v>
      </c>
      <c r="K121">
        <v>4378</v>
      </c>
      <c r="L121">
        <v>347</v>
      </c>
      <c r="M121">
        <v>4396</v>
      </c>
    </row>
    <row r="122" spans="1:13" x14ac:dyDescent="0.25">
      <c r="A122">
        <v>121</v>
      </c>
      <c r="B122" t="s">
        <v>133</v>
      </c>
      <c r="C122">
        <v>2047</v>
      </c>
      <c r="D122">
        <v>2738</v>
      </c>
      <c r="E122">
        <v>1371</v>
      </c>
      <c r="F122">
        <v>239</v>
      </c>
      <c r="G122">
        <v>15783</v>
      </c>
      <c r="H122">
        <v>271</v>
      </c>
      <c r="I122">
        <v>49</v>
      </c>
      <c r="J122">
        <v>1111</v>
      </c>
      <c r="K122">
        <v>4599</v>
      </c>
      <c r="L122">
        <v>373</v>
      </c>
      <c r="M122">
        <v>4280</v>
      </c>
    </row>
    <row r="123" spans="1:13" x14ac:dyDescent="0.25">
      <c r="A123">
        <v>122</v>
      </c>
      <c r="B123" t="s">
        <v>134</v>
      </c>
      <c r="C123">
        <v>2234</v>
      </c>
      <c r="D123">
        <v>2808</v>
      </c>
      <c r="E123">
        <v>1563</v>
      </c>
      <c r="F123">
        <v>198</v>
      </c>
      <c r="G123">
        <v>15543</v>
      </c>
      <c r="H123">
        <v>260</v>
      </c>
      <c r="I123">
        <v>38</v>
      </c>
      <c r="J123">
        <v>934</v>
      </c>
      <c r="K123">
        <v>4779</v>
      </c>
      <c r="L123">
        <v>357</v>
      </c>
      <c r="M123">
        <v>4256</v>
      </c>
    </row>
    <row r="124" spans="1:13" x14ac:dyDescent="0.25">
      <c r="A124">
        <v>123</v>
      </c>
      <c r="B124" t="s">
        <v>135</v>
      </c>
      <c r="C124">
        <v>2143</v>
      </c>
      <c r="D124">
        <v>3077</v>
      </c>
      <c r="E124">
        <v>1582</v>
      </c>
      <c r="F124">
        <v>284</v>
      </c>
      <c r="G124">
        <v>15334</v>
      </c>
      <c r="H124">
        <v>299</v>
      </c>
      <c r="I124">
        <v>81</v>
      </c>
      <c r="J124">
        <v>1048</v>
      </c>
      <c r="K124">
        <v>4846</v>
      </c>
      <c r="L124">
        <v>339</v>
      </c>
      <c r="M124">
        <v>4474</v>
      </c>
    </row>
    <row r="125" spans="1:13" x14ac:dyDescent="0.25">
      <c r="A125">
        <v>124</v>
      </c>
      <c r="B125" t="s">
        <v>136</v>
      </c>
      <c r="C125">
        <v>2132</v>
      </c>
      <c r="D125">
        <v>3595</v>
      </c>
      <c r="E125">
        <v>1770</v>
      </c>
      <c r="F125">
        <v>325</v>
      </c>
      <c r="G125">
        <v>15771</v>
      </c>
      <c r="H125">
        <v>385</v>
      </c>
      <c r="I125">
        <v>87</v>
      </c>
      <c r="J125">
        <v>975</v>
      </c>
      <c r="K125">
        <v>4797</v>
      </c>
      <c r="L125">
        <v>423</v>
      </c>
      <c r="M125">
        <v>4324</v>
      </c>
    </row>
    <row r="126" spans="1:13" x14ac:dyDescent="0.25">
      <c r="A126">
        <v>125</v>
      </c>
      <c r="B126" t="s">
        <v>137</v>
      </c>
      <c r="C126">
        <v>2037</v>
      </c>
      <c r="D126">
        <v>3600</v>
      </c>
      <c r="E126">
        <v>1832</v>
      </c>
      <c r="F126">
        <v>408</v>
      </c>
      <c r="G126">
        <v>15581</v>
      </c>
      <c r="H126">
        <v>487</v>
      </c>
      <c r="I126">
        <v>99</v>
      </c>
      <c r="J126">
        <v>1102</v>
      </c>
      <c r="K126">
        <v>5268</v>
      </c>
      <c r="L126">
        <v>400</v>
      </c>
      <c r="M126">
        <v>4129</v>
      </c>
    </row>
    <row r="127" spans="1:13" x14ac:dyDescent="0.25">
      <c r="A127">
        <v>126</v>
      </c>
      <c r="B127" t="s">
        <v>138</v>
      </c>
      <c r="C127">
        <v>2042</v>
      </c>
      <c r="D127">
        <v>4010</v>
      </c>
      <c r="E127">
        <v>1976</v>
      </c>
      <c r="F127">
        <v>430</v>
      </c>
      <c r="G127">
        <v>15354</v>
      </c>
      <c r="H127">
        <v>470</v>
      </c>
      <c r="I127">
        <v>105</v>
      </c>
      <c r="J127">
        <v>1101</v>
      </c>
      <c r="K127">
        <v>5446</v>
      </c>
      <c r="L127">
        <v>390</v>
      </c>
      <c r="M127">
        <v>4120</v>
      </c>
    </row>
    <row r="128" spans="1:13" x14ac:dyDescent="0.25">
      <c r="A128">
        <v>127</v>
      </c>
      <c r="B128" t="s">
        <v>139</v>
      </c>
      <c r="C128">
        <v>2085</v>
      </c>
      <c r="D128">
        <v>4413</v>
      </c>
      <c r="E128">
        <v>2035</v>
      </c>
      <c r="F128">
        <v>554</v>
      </c>
      <c r="G128">
        <v>15686</v>
      </c>
      <c r="H128">
        <v>624</v>
      </c>
      <c r="I128">
        <v>154</v>
      </c>
      <c r="J128">
        <v>1088</v>
      </c>
      <c r="K128">
        <v>5459</v>
      </c>
      <c r="L128">
        <v>381</v>
      </c>
      <c r="M128">
        <v>4445</v>
      </c>
    </row>
    <row r="129" spans="1:13" x14ac:dyDescent="0.25">
      <c r="A129">
        <v>128</v>
      </c>
      <c r="B129" t="s">
        <v>140</v>
      </c>
      <c r="C129">
        <v>1871</v>
      </c>
      <c r="D129">
        <v>4571</v>
      </c>
      <c r="E129">
        <v>1951</v>
      </c>
      <c r="F129">
        <v>574</v>
      </c>
      <c r="G129">
        <v>15503</v>
      </c>
      <c r="H129">
        <v>555</v>
      </c>
      <c r="I129">
        <v>131</v>
      </c>
      <c r="J129">
        <v>1127</v>
      </c>
      <c r="K129">
        <v>5700</v>
      </c>
      <c r="L129">
        <v>405</v>
      </c>
      <c r="M129">
        <v>4454</v>
      </c>
    </row>
    <row r="130" spans="1:13" x14ac:dyDescent="0.25">
      <c r="A130">
        <v>129</v>
      </c>
      <c r="B130" t="s">
        <v>141</v>
      </c>
      <c r="C130">
        <v>1896</v>
      </c>
      <c r="D130">
        <v>5053</v>
      </c>
      <c r="E130">
        <v>1939</v>
      </c>
      <c r="F130">
        <v>609</v>
      </c>
      <c r="G130">
        <v>15514</v>
      </c>
      <c r="H130">
        <v>671</v>
      </c>
      <c r="I130">
        <v>125</v>
      </c>
      <c r="J130">
        <v>1202</v>
      </c>
      <c r="K130">
        <v>5344</v>
      </c>
      <c r="L130">
        <v>421</v>
      </c>
      <c r="M130">
        <v>4178</v>
      </c>
    </row>
    <row r="131" spans="1:13" x14ac:dyDescent="0.25">
      <c r="A131">
        <v>130</v>
      </c>
      <c r="B131" t="s">
        <v>142</v>
      </c>
      <c r="C131">
        <v>1849</v>
      </c>
      <c r="D131">
        <v>5453</v>
      </c>
      <c r="E131">
        <v>1780</v>
      </c>
      <c r="F131">
        <v>700</v>
      </c>
      <c r="G131">
        <v>15986</v>
      </c>
      <c r="H131">
        <v>882</v>
      </c>
      <c r="I131">
        <v>168</v>
      </c>
      <c r="J131">
        <v>1272</v>
      </c>
      <c r="K131">
        <v>5298</v>
      </c>
      <c r="L131">
        <v>482</v>
      </c>
      <c r="M131">
        <v>3849</v>
      </c>
    </row>
    <row r="132" spans="1:13" x14ac:dyDescent="0.25">
      <c r="A132">
        <v>131</v>
      </c>
      <c r="B132" t="s">
        <v>143</v>
      </c>
      <c r="C132">
        <v>1758</v>
      </c>
      <c r="D132">
        <v>6002</v>
      </c>
      <c r="E132">
        <v>1903</v>
      </c>
      <c r="F132">
        <v>797</v>
      </c>
      <c r="G132">
        <v>15399</v>
      </c>
      <c r="H132">
        <v>987</v>
      </c>
      <c r="I132">
        <v>191</v>
      </c>
      <c r="J132">
        <v>1249</v>
      </c>
      <c r="K132">
        <v>5240</v>
      </c>
      <c r="L132">
        <v>409</v>
      </c>
      <c r="M132">
        <v>4054</v>
      </c>
    </row>
    <row r="133" spans="1:13" x14ac:dyDescent="0.25">
      <c r="A133">
        <v>132</v>
      </c>
      <c r="B133" t="s">
        <v>144</v>
      </c>
      <c r="C133">
        <v>1589</v>
      </c>
      <c r="D133">
        <v>6606</v>
      </c>
      <c r="E133">
        <v>1738</v>
      </c>
      <c r="F133">
        <v>812</v>
      </c>
      <c r="G133">
        <v>16005</v>
      </c>
      <c r="H133">
        <v>1311</v>
      </c>
      <c r="I133">
        <v>214</v>
      </c>
      <c r="J133">
        <v>1228</v>
      </c>
      <c r="K133">
        <v>5332</v>
      </c>
      <c r="L133">
        <v>525</v>
      </c>
      <c r="M133">
        <v>3970</v>
      </c>
    </row>
    <row r="134" spans="1:13" x14ac:dyDescent="0.25">
      <c r="A134">
        <v>133</v>
      </c>
      <c r="B134" t="s">
        <v>145</v>
      </c>
      <c r="C134">
        <v>1646</v>
      </c>
      <c r="D134">
        <v>7380</v>
      </c>
      <c r="E134">
        <v>1542</v>
      </c>
      <c r="F134">
        <v>1043</v>
      </c>
      <c r="G134">
        <v>15783</v>
      </c>
      <c r="H134">
        <v>1526</v>
      </c>
      <c r="I134">
        <v>211</v>
      </c>
      <c r="J134">
        <v>1253</v>
      </c>
      <c r="K134">
        <v>5503</v>
      </c>
      <c r="L134">
        <v>466</v>
      </c>
      <c r="M134">
        <v>4067</v>
      </c>
    </row>
    <row r="135" spans="1:13" x14ac:dyDescent="0.25">
      <c r="A135">
        <v>134</v>
      </c>
      <c r="B135" t="s">
        <v>146</v>
      </c>
      <c r="C135">
        <v>1636</v>
      </c>
      <c r="D135">
        <v>7905</v>
      </c>
      <c r="E135">
        <v>1627</v>
      </c>
      <c r="F135">
        <v>1145</v>
      </c>
      <c r="G135">
        <v>15663</v>
      </c>
      <c r="H135">
        <v>1806</v>
      </c>
      <c r="I135">
        <v>271</v>
      </c>
      <c r="J135">
        <v>1206</v>
      </c>
      <c r="K135">
        <v>5137</v>
      </c>
      <c r="L135">
        <v>448</v>
      </c>
      <c r="M135">
        <v>3792</v>
      </c>
    </row>
    <row r="136" spans="1:13" x14ac:dyDescent="0.25">
      <c r="A136">
        <v>135</v>
      </c>
      <c r="B136" t="s">
        <v>147</v>
      </c>
      <c r="C136">
        <v>1674</v>
      </c>
      <c r="D136">
        <v>8839</v>
      </c>
      <c r="E136">
        <v>1374</v>
      </c>
      <c r="F136">
        <v>1100</v>
      </c>
      <c r="G136">
        <v>15786</v>
      </c>
      <c r="H136">
        <v>2159</v>
      </c>
      <c r="I136">
        <v>383</v>
      </c>
      <c r="J136">
        <v>1335</v>
      </c>
      <c r="K136">
        <v>4977</v>
      </c>
      <c r="L136">
        <v>481</v>
      </c>
      <c r="M136">
        <v>3518</v>
      </c>
    </row>
    <row r="137" spans="1:13" x14ac:dyDescent="0.25">
      <c r="A137">
        <v>136</v>
      </c>
      <c r="B137" t="s">
        <v>148</v>
      </c>
      <c r="C137">
        <v>1821</v>
      </c>
      <c r="D137">
        <v>9326</v>
      </c>
      <c r="E137">
        <v>1461</v>
      </c>
      <c r="F137">
        <v>1278</v>
      </c>
      <c r="G137">
        <v>15686</v>
      </c>
      <c r="H137">
        <v>2396</v>
      </c>
      <c r="I137">
        <v>413</v>
      </c>
      <c r="J137">
        <v>1397</v>
      </c>
      <c r="K137">
        <v>4963</v>
      </c>
      <c r="L137">
        <v>477</v>
      </c>
      <c r="M137">
        <v>3497</v>
      </c>
    </row>
    <row r="138" spans="1:13" x14ac:dyDescent="0.25">
      <c r="A138">
        <v>137</v>
      </c>
      <c r="B138" t="s">
        <v>149</v>
      </c>
      <c r="C138">
        <v>1802</v>
      </c>
      <c r="D138">
        <v>9922</v>
      </c>
      <c r="E138">
        <v>1417</v>
      </c>
      <c r="F138">
        <v>1257</v>
      </c>
      <c r="G138">
        <v>15600</v>
      </c>
      <c r="H138">
        <v>2923</v>
      </c>
      <c r="I138">
        <v>445</v>
      </c>
      <c r="J138">
        <v>1310</v>
      </c>
      <c r="K138">
        <v>4840</v>
      </c>
      <c r="L138">
        <v>495</v>
      </c>
      <c r="M138">
        <v>3547</v>
      </c>
    </row>
    <row r="139" spans="1:13" x14ac:dyDescent="0.25">
      <c r="A139">
        <v>138</v>
      </c>
      <c r="B139" t="s">
        <v>150</v>
      </c>
      <c r="C139">
        <v>1836</v>
      </c>
      <c r="D139">
        <v>11073</v>
      </c>
      <c r="E139">
        <v>1426</v>
      </c>
      <c r="F139">
        <v>1275</v>
      </c>
      <c r="G139">
        <v>15774</v>
      </c>
      <c r="H139">
        <v>3541</v>
      </c>
      <c r="I139">
        <v>606</v>
      </c>
      <c r="J139">
        <v>1319</v>
      </c>
      <c r="K139">
        <v>4906</v>
      </c>
      <c r="L139">
        <v>491</v>
      </c>
      <c r="M139">
        <v>3275</v>
      </c>
    </row>
    <row r="140" spans="1:13" x14ac:dyDescent="0.25">
      <c r="A140">
        <v>139</v>
      </c>
      <c r="B140" t="s">
        <v>151</v>
      </c>
      <c r="C140">
        <v>2041</v>
      </c>
      <c r="D140">
        <v>11778</v>
      </c>
      <c r="E140">
        <v>1391</v>
      </c>
      <c r="F140">
        <v>1521</v>
      </c>
      <c r="G140">
        <v>15272</v>
      </c>
      <c r="H140">
        <v>3742</v>
      </c>
      <c r="I140">
        <v>647</v>
      </c>
      <c r="J140">
        <v>1292</v>
      </c>
      <c r="K140">
        <v>5035</v>
      </c>
      <c r="L140">
        <v>530</v>
      </c>
      <c r="M140">
        <v>3342</v>
      </c>
    </row>
    <row r="141" spans="1:13" x14ac:dyDescent="0.25">
      <c r="A141">
        <v>140</v>
      </c>
      <c r="B141" t="s">
        <v>152</v>
      </c>
      <c r="C141">
        <v>1938</v>
      </c>
      <c r="D141">
        <v>12506</v>
      </c>
      <c r="E141">
        <v>1454</v>
      </c>
      <c r="F141">
        <v>1645</v>
      </c>
      <c r="G141">
        <v>15323</v>
      </c>
      <c r="H141">
        <v>4236</v>
      </c>
      <c r="I141">
        <v>720</v>
      </c>
      <c r="J141">
        <v>1406</v>
      </c>
      <c r="K141">
        <v>4950</v>
      </c>
      <c r="L141">
        <v>591</v>
      </c>
      <c r="M141">
        <v>3339</v>
      </c>
    </row>
    <row r="142" spans="1:13" x14ac:dyDescent="0.25">
      <c r="A142">
        <v>141</v>
      </c>
      <c r="B142" t="s">
        <v>153</v>
      </c>
      <c r="C142">
        <v>1782</v>
      </c>
      <c r="D142">
        <v>13606</v>
      </c>
      <c r="E142">
        <v>1457</v>
      </c>
      <c r="F142">
        <v>1652</v>
      </c>
      <c r="G142">
        <v>15020</v>
      </c>
      <c r="H142">
        <v>4667</v>
      </c>
      <c r="I142">
        <v>791</v>
      </c>
      <c r="J142">
        <v>1380</v>
      </c>
      <c r="K142">
        <v>4796</v>
      </c>
      <c r="L142">
        <v>584</v>
      </c>
      <c r="M142">
        <v>3042</v>
      </c>
    </row>
    <row r="143" spans="1:13" x14ac:dyDescent="0.25">
      <c r="A143">
        <v>142</v>
      </c>
      <c r="B143" t="s">
        <v>154</v>
      </c>
      <c r="C143">
        <v>1881</v>
      </c>
      <c r="D143">
        <v>14682</v>
      </c>
      <c r="E143">
        <v>1503</v>
      </c>
      <c r="F143">
        <v>1600</v>
      </c>
      <c r="G143">
        <v>14894</v>
      </c>
      <c r="H143">
        <v>5233</v>
      </c>
      <c r="I143">
        <v>943</v>
      </c>
      <c r="J143">
        <v>1344</v>
      </c>
      <c r="K143">
        <v>4895</v>
      </c>
      <c r="L143">
        <v>586</v>
      </c>
      <c r="M143">
        <v>3024</v>
      </c>
    </row>
    <row r="144" spans="1:13" x14ac:dyDescent="0.25">
      <c r="A144">
        <v>143</v>
      </c>
      <c r="B144" t="s">
        <v>155</v>
      </c>
      <c r="C144">
        <v>1964</v>
      </c>
      <c r="D144">
        <v>15421</v>
      </c>
      <c r="E144">
        <v>1404</v>
      </c>
      <c r="F144">
        <v>1585</v>
      </c>
      <c r="G144">
        <v>14419</v>
      </c>
      <c r="H144">
        <v>5760</v>
      </c>
      <c r="I144">
        <v>1038</v>
      </c>
      <c r="J144">
        <v>1468</v>
      </c>
      <c r="K144">
        <v>4751</v>
      </c>
      <c r="L144">
        <v>636</v>
      </c>
      <c r="M144">
        <v>2886</v>
      </c>
    </row>
    <row r="145" spans="1:13" x14ac:dyDescent="0.25">
      <c r="A145">
        <v>144</v>
      </c>
      <c r="B145" t="s">
        <v>156</v>
      </c>
      <c r="C145">
        <v>2110</v>
      </c>
      <c r="D145">
        <v>15787</v>
      </c>
      <c r="E145">
        <v>1401</v>
      </c>
      <c r="F145">
        <v>1575</v>
      </c>
      <c r="G145">
        <v>13955</v>
      </c>
      <c r="H145">
        <v>5792</v>
      </c>
      <c r="I145">
        <v>1249</v>
      </c>
      <c r="J145">
        <v>1493</v>
      </c>
      <c r="K145">
        <v>4767</v>
      </c>
      <c r="L145">
        <v>626</v>
      </c>
      <c r="M145">
        <v>2834</v>
      </c>
    </row>
    <row r="146" spans="1:13" x14ac:dyDescent="0.25">
      <c r="A146">
        <v>145</v>
      </c>
      <c r="B146" t="s">
        <v>157</v>
      </c>
      <c r="C146">
        <v>2093</v>
      </c>
      <c r="D146">
        <v>17537</v>
      </c>
      <c r="E146">
        <v>1430</v>
      </c>
      <c r="F146">
        <v>1606</v>
      </c>
      <c r="G146">
        <v>14291</v>
      </c>
      <c r="H146">
        <v>6092</v>
      </c>
      <c r="I146">
        <v>1550</v>
      </c>
      <c r="J146">
        <v>1497</v>
      </c>
      <c r="K146">
        <v>4920</v>
      </c>
      <c r="L146">
        <v>620</v>
      </c>
      <c r="M146">
        <v>3037</v>
      </c>
    </row>
    <row r="147" spans="1:13" x14ac:dyDescent="0.25">
      <c r="A147">
        <v>146</v>
      </c>
      <c r="B147" t="s">
        <v>158</v>
      </c>
      <c r="C147">
        <v>2062</v>
      </c>
      <c r="D147">
        <v>18381</v>
      </c>
      <c r="E147">
        <v>1508</v>
      </c>
      <c r="F147">
        <v>1578</v>
      </c>
      <c r="G147">
        <v>14135</v>
      </c>
      <c r="H147">
        <v>6487</v>
      </c>
      <c r="I147">
        <v>1609</v>
      </c>
      <c r="J147">
        <v>1492</v>
      </c>
      <c r="K147">
        <v>4710</v>
      </c>
      <c r="L147">
        <v>639</v>
      </c>
      <c r="M147">
        <v>2895</v>
      </c>
    </row>
    <row r="148" spans="1:13" x14ac:dyDescent="0.25">
      <c r="A148">
        <v>147</v>
      </c>
      <c r="B148" t="s">
        <v>159</v>
      </c>
      <c r="C148">
        <v>2072</v>
      </c>
      <c r="D148">
        <v>19370</v>
      </c>
      <c r="E148">
        <v>1466</v>
      </c>
      <c r="F148">
        <v>1621</v>
      </c>
      <c r="G148">
        <v>13636</v>
      </c>
      <c r="H148">
        <v>6442</v>
      </c>
      <c r="I148">
        <v>1692</v>
      </c>
      <c r="J148">
        <v>1502</v>
      </c>
      <c r="K148">
        <v>4759</v>
      </c>
      <c r="L148">
        <v>610</v>
      </c>
      <c r="M148">
        <v>2777</v>
      </c>
    </row>
    <row r="149" spans="1:13" x14ac:dyDescent="0.25">
      <c r="A149">
        <v>148</v>
      </c>
      <c r="B149" t="s">
        <v>160</v>
      </c>
      <c r="C149">
        <v>2117</v>
      </c>
      <c r="D149">
        <v>20032</v>
      </c>
      <c r="E149">
        <v>1274</v>
      </c>
      <c r="F149">
        <v>1644</v>
      </c>
      <c r="G149">
        <v>13990</v>
      </c>
      <c r="H149">
        <v>6760</v>
      </c>
      <c r="I149">
        <v>2043</v>
      </c>
      <c r="J149">
        <v>1649</v>
      </c>
      <c r="K149">
        <v>4630</v>
      </c>
      <c r="L149">
        <v>615</v>
      </c>
      <c r="M149">
        <v>2740</v>
      </c>
    </row>
    <row r="150" spans="1:13" x14ac:dyDescent="0.25">
      <c r="A150">
        <v>149</v>
      </c>
      <c r="B150" t="s">
        <v>161</v>
      </c>
      <c r="C150">
        <v>2151</v>
      </c>
      <c r="D150">
        <v>21807</v>
      </c>
      <c r="E150">
        <v>1301</v>
      </c>
      <c r="F150">
        <v>1582</v>
      </c>
      <c r="G150">
        <v>13584</v>
      </c>
      <c r="H150">
        <v>6589</v>
      </c>
      <c r="I150">
        <v>2044</v>
      </c>
      <c r="J150">
        <v>1619</v>
      </c>
      <c r="K150">
        <v>4761</v>
      </c>
      <c r="L150">
        <v>617</v>
      </c>
      <c r="M150">
        <v>2813</v>
      </c>
    </row>
    <row r="151" spans="1:13" x14ac:dyDescent="0.25">
      <c r="A151">
        <v>150</v>
      </c>
      <c r="B151" t="s">
        <v>162</v>
      </c>
      <c r="C151">
        <v>2249</v>
      </c>
      <c r="D151">
        <v>22349</v>
      </c>
      <c r="E151">
        <v>1326</v>
      </c>
      <c r="F151">
        <v>1788</v>
      </c>
      <c r="G151">
        <v>13219</v>
      </c>
      <c r="H151">
        <v>6735</v>
      </c>
      <c r="I151">
        <v>2176</v>
      </c>
      <c r="J151">
        <v>1622</v>
      </c>
      <c r="K151">
        <v>4577</v>
      </c>
      <c r="L151">
        <v>606</v>
      </c>
      <c r="M151">
        <v>2878</v>
      </c>
    </row>
    <row r="152" spans="1:13" x14ac:dyDescent="0.25">
      <c r="A152">
        <v>151</v>
      </c>
      <c r="B152" t="s">
        <v>163</v>
      </c>
      <c r="C152">
        <v>2158</v>
      </c>
      <c r="D152">
        <v>23637</v>
      </c>
      <c r="E152">
        <v>1247</v>
      </c>
      <c r="F152">
        <v>1681</v>
      </c>
      <c r="G152">
        <v>12933</v>
      </c>
      <c r="H152">
        <v>6463</v>
      </c>
      <c r="I152">
        <v>2471</v>
      </c>
      <c r="J152">
        <v>1706</v>
      </c>
      <c r="K152">
        <v>4685</v>
      </c>
      <c r="L152">
        <v>562</v>
      </c>
      <c r="M152">
        <v>2817</v>
      </c>
    </row>
    <row r="153" spans="1:13" x14ac:dyDescent="0.25">
      <c r="A153">
        <v>152</v>
      </c>
      <c r="B153" t="s">
        <v>164</v>
      </c>
      <c r="C153">
        <v>2329</v>
      </c>
      <c r="D153">
        <v>24393</v>
      </c>
      <c r="E153">
        <v>1254</v>
      </c>
      <c r="F153">
        <v>1773</v>
      </c>
      <c r="G153">
        <v>13209</v>
      </c>
      <c r="H153">
        <v>6123</v>
      </c>
      <c r="I153">
        <v>2646</v>
      </c>
      <c r="J153">
        <v>1616</v>
      </c>
      <c r="K153">
        <v>4807</v>
      </c>
      <c r="L153">
        <v>557</v>
      </c>
      <c r="M153">
        <v>2735</v>
      </c>
    </row>
    <row r="154" spans="1:13" x14ac:dyDescent="0.25">
      <c r="A154">
        <v>153</v>
      </c>
      <c r="B154" t="s">
        <v>165</v>
      </c>
      <c r="C154">
        <v>2442</v>
      </c>
      <c r="D154">
        <v>25004</v>
      </c>
      <c r="E154">
        <v>1266</v>
      </c>
      <c r="F154">
        <v>1890</v>
      </c>
      <c r="G154">
        <v>12950</v>
      </c>
      <c r="H154">
        <v>5777</v>
      </c>
      <c r="I154">
        <v>2830</v>
      </c>
      <c r="J154">
        <v>1783</v>
      </c>
      <c r="K154">
        <v>4581</v>
      </c>
      <c r="L154">
        <v>456</v>
      </c>
      <c r="M154">
        <v>2688</v>
      </c>
    </row>
    <row r="155" spans="1:13" x14ac:dyDescent="0.25">
      <c r="A155">
        <v>154</v>
      </c>
      <c r="B155" t="s">
        <v>166</v>
      </c>
      <c r="C155">
        <v>2434</v>
      </c>
      <c r="D155">
        <v>26091</v>
      </c>
      <c r="E155">
        <v>1224</v>
      </c>
      <c r="F155">
        <v>1941</v>
      </c>
      <c r="G155">
        <v>13045</v>
      </c>
      <c r="H155">
        <v>5534</v>
      </c>
      <c r="I155">
        <v>2945</v>
      </c>
      <c r="J155">
        <v>1698</v>
      </c>
      <c r="K155">
        <v>4692</v>
      </c>
      <c r="L155">
        <v>493</v>
      </c>
      <c r="M155">
        <v>2651</v>
      </c>
    </row>
    <row r="156" spans="1:13" x14ac:dyDescent="0.25">
      <c r="A156">
        <v>155</v>
      </c>
      <c r="B156" t="s">
        <v>167</v>
      </c>
      <c r="C156">
        <v>2678</v>
      </c>
      <c r="D156">
        <v>26705</v>
      </c>
      <c r="E156">
        <v>1304</v>
      </c>
      <c r="F156">
        <v>2067</v>
      </c>
      <c r="G156">
        <v>12578</v>
      </c>
      <c r="H156">
        <v>5105</v>
      </c>
      <c r="I156">
        <v>3297</v>
      </c>
      <c r="J156">
        <v>1822</v>
      </c>
      <c r="K156">
        <v>4650</v>
      </c>
      <c r="L156">
        <v>508</v>
      </c>
      <c r="M156">
        <v>2674</v>
      </c>
    </row>
    <row r="157" spans="1:13" x14ac:dyDescent="0.25">
      <c r="A157">
        <v>156</v>
      </c>
      <c r="B157" t="s">
        <v>168</v>
      </c>
      <c r="C157">
        <v>2894</v>
      </c>
      <c r="D157">
        <v>27336</v>
      </c>
      <c r="E157">
        <v>1284</v>
      </c>
      <c r="F157">
        <v>2188</v>
      </c>
      <c r="G157">
        <v>13350</v>
      </c>
      <c r="H157">
        <v>5395</v>
      </c>
      <c r="I157">
        <v>3423</v>
      </c>
      <c r="J157">
        <v>1698</v>
      </c>
      <c r="K157">
        <v>4817</v>
      </c>
      <c r="L157">
        <v>544</v>
      </c>
      <c r="M157">
        <v>2581</v>
      </c>
    </row>
    <row r="158" spans="1:13" x14ac:dyDescent="0.25">
      <c r="A158">
        <v>157</v>
      </c>
      <c r="B158" t="s">
        <v>169</v>
      </c>
      <c r="C158">
        <v>2872</v>
      </c>
      <c r="D158">
        <v>27544</v>
      </c>
      <c r="E158">
        <v>1318</v>
      </c>
      <c r="F158">
        <v>2146</v>
      </c>
      <c r="G158">
        <v>13000</v>
      </c>
      <c r="H158">
        <v>4804</v>
      </c>
      <c r="I158">
        <v>3642</v>
      </c>
      <c r="J158">
        <v>1776</v>
      </c>
      <c r="K158">
        <v>4599</v>
      </c>
      <c r="L158">
        <v>615</v>
      </c>
      <c r="M158">
        <v>2575</v>
      </c>
    </row>
    <row r="159" spans="1:13" x14ac:dyDescent="0.25">
      <c r="A159">
        <v>158</v>
      </c>
      <c r="B159" t="s">
        <v>170</v>
      </c>
      <c r="C159">
        <v>2799</v>
      </c>
      <c r="D159">
        <v>27172</v>
      </c>
      <c r="E159">
        <v>1341</v>
      </c>
      <c r="F159">
        <v>2272</v>
      </c>
      <c r="G159">
        <v>12727</v>
      </c>
      <c r="H159">
        <v>4467</v>
      </c>
      <c r="I159">
        <v>3658</v>
      </c>
      <c r="J159">
        <v>1719</v>
      </c>
      <c r="K159">
        <v>4530</v>
      </c>
      <c r="L159">
        <v>618</v>
      </c>
      <c r="M159">
        <v>2624</v>
      </c>
    </row>
    <row r="160" spans="1:13" x14ac:dyDescent="0.25">
      <c r="A160">
        <v>159</v>
      </c>
      <c r="B160" t="s">
        <v>171</v>
      </c>
      <c r="C160">
        <v>2933</v>
      </c>
      <c r="D160">
        <v>28166</v>
      </c>
      <c r="E160">
        <v>1324</v>
      </c>
      <c r="F160">
        <v>2242</v>
      </c>
      <c r="G160">
        <v>13125</v>
      </c>
      <c r="H160">
        <v>4017</v>
      </c>
      <c r="I160">
        <v>3922</v>
      </c>
      <c r="J160">
        <v>1921</v>
      </c>
      <c r="K160">
        <v>4356</v>
      </c>
      <c r="L160">
        <v>675</v>
      </c>
      <c r="M160">
        <v>2450</v>
      </c>
    </row>
    <row r="161" spans="1:13" x14ac:dyDescent="0.25">
      <c r="A161">
        <v>160</v>
      </c>
      <c r="B161" t="s">
        <v>172</v>
      </c>
      <c r="C161">
        <v>3019</v>
      </c>
      <c r="D161">
        <v>28732</v>
      </c>
      <c r="E161">
        <v>1404</v>
      </c>
      <c r="F161">
        <v>2482</v>
      </c>
      <c r="G161">
        <v>12909</v>
      </c>
      <c r="H161">
        <v>3823</v>
      </c>
      <c r="I161">
        <v>4019</v>
      </c>
      <c r="J161">
        <v>1773</v>
      </c>
      <c r="K161">
        <v>4503</v>
      </c>
      <c r="L161">
        <v>652</v>
      </c>
      <c r="M161">
        <v>2563</v>
      </c>
    </row>
    <row r="162" spans="1:13" x14ac:dyDescent="0.25">
      <c r="A162">
        <v>161</v>
      </c>
      <c r="B162" t="s">
        <v>173</v>
      </c>
      <c r="C162">
        <v>3216</v>
      </c>
      <c r="D162">
        <v>28385</v>
      </c>
      <c r="E162">
        <v>1371</v>
      </c>
      <c r="F162">
        <v>2551</v>
      </c>
      <c r="G162">
        <v>12849</v>
      </c>
      <c r="H162">
        <v>3611</v>
      </c>
      <c r="I162">
        <v>4493</v>
      </c>
      <c r="J162">
        <v>1986</v>
      </c>
      <c r="K162">
        <v>4552</v>
      </c>
      <c r="L162">
        <v>574</v>
      </c>
      <c r="M162">
        <v>2466</v>
      </c>
    </row>
    <row r="163" spans="1:13" x14ac:dyDescent="0.25">
      <c r="A163">
        <v>162</v>
      </c>
      <c r="B163" t="s">
        <v>174</v>
      </c>
      <c r="C163">
        <v>3323</v>
      </c>
      <c r="D163">
        <v>29011</v>
      </c>
      <c r="E163">
        <v>1415</v>
      </c>
      <c r="F163">
        <v>2810</v>
      </c>
      <c r="G163">
        <v>13133</v>
      </c>
      <c r="H163">
        <v>3176</v>
      </c>
      <c r="I163">
        <v>4578</v>
      </c>
      <c r="J163">
        <v>1868</v>
      </c>
      <c r="K163">
        <v>4377</v>
      </c>
      <c r="L163">
        <v>563</v>
      </c>
      <c r="M163">
        <v>2583</v>
      </c>
    </row>
    <row r="164" spans="1:13" x14ac:dyDescent="0.25">
      <c r="A164">
        <v>163</v>
      </c>
      <c r="B164" t="s">
        <v>175</v>
      </c>
      <c r="C164">
        <v>3305</v>
      </c>
      <c r="D164">
        <v>29132</v>
      </c>
      <c r="E164">
        <v>1398</v>
      </c>
      <c r="F164">
        <v>2845</v>
      </c>
      <c r="G164">
        <v>13154</v>
      </c>
      <c r="H164">
        <v>2954</v>
      </c>
      <c r="I164">
        <v>4691</v>
      </c>
      <c r="J164">
        <v>1894</v>
      </c>
      <c r="K164">
        <v>4182</v>
      </c>
      <c r="L164">
        <v>565</v>
      </c>
      <c r="M164">
        <v>2506</v>
      </c>
    </row>
    <row r="165" spans="1:13" x14ac:dyDescent="0.25">
      <c r="A165">
        <v>164</v>
      </c>
      <c r="B165" t="s">
        <v>176</v>
      </c>
      <c r="C165">
        <v>3477</v>
      </c>
      <c r="D165">
        <v>29344</v>
      </c>
      <c r="E165">
        <v>1428</v>
      </c>
      <c r="F165">
        <v>3104</v>
      </c>
      <c r="G165">
        <v>13164</v>
      </c>
      <c r="H165">
        <v>2913</v>
      </c>
      <c r="I165">
        <v>4779</v>
      </c>
      <c r="J165">
        <v>2045</v>
      </c>
      <c r="K165">
        <v>3966</v>
      </c>
      <c r="L165">
        <v>534</v>
      </c>
      <c r="M165">
        <v>2511</v>
      </c>
    </row>
    <row r="166" spans="1:13" x14ac:dyDescent="0.25">
      <c r="A166">
        <v>165</v>
      </c>
      <c r="B166" t="s">
        <v>177</v>
      </c>
      <c r="C166">
        <v>3445</v>
      </c>
      <c r="D166">
        <v>30217</v>
      </c>
      <c r="E166">
        <v>1511</v>
      </c>
      <c r="F166">
        <v>3289</v>
      </c>
      <c r="G166">
        <v>12664</v>
      </c>
      <c r="H166">
        <v>2756</v>
      </c>
      <c r="I166">
        <v>5073</v>
      </c>
      <c r="J166">
        <v>1996</v>
      </c>
      <c r="K166">
        <v>3897</v>
      </c>
      <c r="L166">
        <v>552</v>
      </c>
      <c r="M166">
        <v>2454</v>
      </c>
    </row>
    <row r="167" spans="1:13" x14ac:dyDescent="0.25">
      <c r="A167">
        <v>166</v>
      </c>
      <c r="B167" t="s">
        <v>178</v>
      </c>
      <c r="C167">
        <v>3451</v>
      </c>
      <c r="D167">
        <v>29589</v>
      </c>
      <c r="E167">
        <v>1521</v>
      </c>
      <c r="F167">
        <v>3485</v>
      </c>
      <c r="G167">
        <v>12899</v>
      </c>
      <c r="H167">
        <v>2398</v>
      </c>
      <c r="I167">
        <v>5218</v>
      </c>
      <c r="J167">
        <v>2048</v>
      </c>
      <c r="K167">
        <v>4013</v>
      </c>
      <c r="L167">
        <v>585</v>
      </c>
      <c r="M167">
        <v>2384</v>
      </c>
    </row>
    <row r="168" spans="1:13" x14ac:dyDescent="0.25">
      <c r="A168">
        <v>167</v>
      </c>
      <c r="B168" t="s">
        <v>179</v>
      </c>
      <c r="C168">
        <v>3309</v>
      </c>
      <c r="D168">
        <v>29992</v>
      </c>
      <c r="E168">
        <v>1592</v>
      </c>
      <c r="F168">
        <v>3775</v>
      </c>
      <c r="G168">
        <v>12953</v>
      </c>
      <c r="H168">
        <v>2392</v>
      </c>
      <c r="I168">
        <v>5319</v>
      </c>
      <c r="J168">
        <v>2041</v>
      </c>
      <c r="K168">
        <v>3804</v>
      </c>
      <c r="L168">
        <v>644</v>
      </c>
      <c r="M168">
        <v>2396</v>
      </c>
    </row>
    <row r="169" spans="1:13" x14ac:dyDescent="0.25">
      <c r="A169">
        <v>168</v>
      </c>
      <c r="B169" t="s">
        <v>180</v>
      </c>
      <c r="C169">
        <v>3459</v>
      </c>
      <c r="D169">
        <v>29319</v>
      </c>
      <c r="E169">
        <v>1505</v>
      </c>
      <c r="F169">
        <v>4145</v>
      </c>
      <c r="G169">
        <v>13062</v>
      </c>
      <c r="H169">
        <v>2154</v>
      </c>
      <c r="I169">
        <v>5803</v>
      </c>
      <c r="J169">
        <v>2094</v>
      </c>
      <c r="K169">
        <v>3959</v>
      </c>
      <c r="L169">
        <v>576</v>
      </c>
      <c r="M169">
        <v>2222</v>
      </c>
    </row>
    <row r="170" spans="1:13" x14ac:dyDescent="0.25">
      <c r="A170">
        <v>169</v>
      </c>
      <c r="B170" t="s">
        <v>181</v>
      </c>
      <c r="C170">
        <v>3568</v>
      </c>
      <c r="D170">
        <v>29592</v>
      </c>
      <c r="E170">
        <v>1531</v>
      </c>
      <c r="F170">
        <v>4282</v>
      </c>
      <c r="G170">
        <v>13150</v>
      </c>
      <c r="H170">
        <v>2059</v>
      </c>
      <c r="I170">
        <v>5730</v>
      </c>
      <c r="J170">
        <v>2177</v>
      </c>
      <c r="K170">
        <v>3656</v>
      </c>
      <c r="L170">
        <v>512</v>
      </c>
      <c r="M170">
        <v>2246</v>
      </c>
    </row>
    <row r="171" spans="1:13" x14ac:dyDescent="0.25">
      <c r="A171">
        <v>170</v>
      </c>
      <c r="B171" t="s">
        <v>182</v>
      </c>
      <c r="C171">
        <v>3486</v>
      </c>
      <c r="D171">
        <v>29220</v>
      </c>
      <c r="E171">
        <v>1502</v>
      </c>
      <c r="F171">
        <v>4508</v>
      </c>
      <c r="G171">
        <v>12860</v>
      </c>
      <c r="H171">
        <v>1804</v>
      </c>
      <c r="I171">
        <v>6317</v>
      </c>
      <c r="J171">
        <v>1987</v>
      </c>
      <c r="K171">
        <v>3467</v>
      </c>
      <c r="L171">
        <v>542</v>
      </c>
      <c r="M171">
        <v>2117</v>
      </c>
    </row>
    <row r="172" spans="1:13" x14ac:dyDescent="0.25">
      <c r="A172">
        <v>171</v>
      </c>
      <c r="B172" t="s">
        <v>183</v>
      </c>
      <c r="C172">
        <v>3738</v>
      </c>
      <c r="D172">
        <v>28767</v>
      </c>
      <c r="E172">
        <v>1587</v>
      </c>
      <c r="F172">
        <v>4706</v>
      </c>
      <c r="G172">
        <v>12779</v>
      </c>
      <c r="H172">
        <v>1940</v>
      </c>
      <c r="I172">
        <v>6189</v>
      </c>
      <c r="J172">
        <v>2267</v>
      </c>
      <c r="K172">
        <v>3462</v>
      </c>
      <c r="L172">
        <v>495</v>
      </c>
      <c r="M172">
        <v>2255</v>
      </c>
    </row>
    <row r="173" spans="1:13" x14ac:dyDescent="0.25">
      <c r="A173">
        <v>172</v>
      </c>
      <c r="B173" t="s">
        <v>184</v>
      </c>
      <c r="C173">
        <v>3690</v>
      </c>
      <c r="D173">
        <v>28610</v>
      </c>
      <c r="E173">
        <v>1527</v>
      </c>
      <c r="F173">
        <v>5068</v>
      </c>
      <c r="G173">
        <v>12590</v>
      </c>
      <c r="H173">
        <v>1779</v>
      </c>
      <c r="I173">
        <v>6289</v>
      </c>
      <c r="J173">
        <v>2244</v>
      </c>
      <c r="K173">
        <v>3331</v>
      </c>
      <c r="L173">
        <v>459</v>
      </c>
      <c r="M173">
        <v>2258</v>
      </c>
    </row>
    <row r="174" spans="1:13" x14ac:dyDescent="0.25">
      <c r="A174">
        <v>173</v>
      </c>
      <c r="B174" t="s">
        <v>185</v>
      </c>
      <c r="C174">
        <v>3716</v>
      </c>
      <c r="D174">
        <v>28699</v>
      </c>
      <c r="E174">
        <v>1615</v>
      </c>
      <c r="F174">
        <v>5525</v>
      </c>
      <c r="G174">
        <v>12764</v>
      </c>
      <c r="H174">
        <v>1748</v>
      </c>
      <c r="I174">
        <v>6540</v>
      </c>
      <c r="J174">
        <v>2295</v>
      </c>
      <c r="K174">
        <v>3460</v>
      </c>
      <c r="L174">
        <v>446</v>
      </c>
      <c r="M174">
        <v>2193</v>
      </c>
    </row>
    <row r="175" spans="1:13" x14ac:dyDescent="0.25">
      <c r="A175">
        <v>174</v>
      </c>
      <c r="B175" t="s">
        <v>186</v>
      </c>
      <c r="C175">
        <v>3604</v>
      </c>
      <c r="D175">
        <v>28063</v>
      </c>
      <c r="E175">
        <v>1427</v>
      </c>
      <c r="F175">
        <v>5511</v>
      </c>
      <c r="G175">
        <v>12716</v>
      </c>
      <c r="H175">
        <v>1747</v>
      </c>
      <c r="I175">
        <v>6531</v>
      </c>
      <c r="J175">
        <v>2321</v>
      </c>
      <c r="K175">
        <v>3366</v>
      </c>
      <c r="L175">
        <v>403</v>
      </c>
      <c r="M175">
        <v>2142</v>
      </c>
    </row>
    <row r="176" spans="1:13" x14ac:dyDescent="0.25">
      <c r="A176">
        <v>175</v>
      </c>
      <c r="B176" t="s">
        <v>187</v>
      </c>
      <c r="C176">
        <v>3710</v>
      </c>
      <c r="D176">
        <v>28312</v>
      </c>
      <c r="E176">
        <v>1521</v>
      </c>
      <c r="F176">
        <v>5870</v>
      </c>
      <c r="G176">
        <v>12553</v>
      </c>
      <c r="H176">
        <v>1621</v>
      </c>
      <c r="I176">
        <v>6745</v>
      </c>
      <c r="J176">
        <v>2530</v>
      </c>
      <c r="K176">
        <v>3251</v>
      </c>
      <c r="L176">
        <v>449</v>
      </c>
      <c r="M176">
        <v>2134</v>
      </c>
    </row>
    <row r="177" spans="1:13" x14ac:dyDescent="0.25">
      <c r="A177">
        <v>176</v>
      </c>
      <c r="B177" t="s">
        <v>188</v>
      </c>
      <c r="C177">
        <v>3765</v>
      </c>
      <c r="D177">
        <v>28253</v>
      </c>
      <c r="E177">
        <v>1613</v>
      </c>
      <c r="F177">
        <v>6131</v>
      </c>
      <c r="G177">
        <v>12588</v>
      </c>
      <c r="H177">
        <v>1519</v>
      </c>
      <c r="I177">
        <v>6900</v>
      </c>
      <c r="J177">
        <v>2430</v>
      </c>
      <c r="K177">
        <v>3280</v>
      </c>
      <c r="L177">
        <v>441</v>
      </c>
      <c r="M177">
        <v>2030</v>
      </c>
    </row>
    <row r="178" spans="1:13" x14ac:dyDescent="0.25">
      <c r="A178">
        <v>177</v>
      </c>
      <c r="B178" t="s">
        <v>189</v>
      </c>
      <c r="C178">
        <v>3805</v>
      </c>
      <c r="D178">
        <v>28606</v>
      </c>
      <c r="E178">
        <v>1779</v>
      </c>
      <c r="F178">
        <v>6062</v>
      </c>
      <c r="G178">
        <v>12732</v>
      </c>
      <c r="H178">
        <v>1411</v>
      </c>
      <c r="I178">
        <v>6703</v>
      </c>
      <c r="J178">
        <v>2377</v>
      </c>
      <c r="K178">
        <v>3444</v>
      </c>
      <c r="L178">
        <v>478</v>
      </c>
      <c r="M178">
        <v>1924</v>
      </c>
    </row>
    <row r="179" spans="1:13" x14ac:dyDescent="0.25">
      <c r="A179">
        <v>178</v>
      </c>
      <c r="B179" t="s">
        <v>190</v>
      </c>
      <c r="C179">
        <v>3962</v>
      </c>
      <c r="D179">
        <v>28237</v>
      </c>
      <c r="E179">
        <v>1711</v>
      </c>
      <c r="F179">
        <v>6319</v>
      </c>
      <c r="G179">
        <v>11954</v>
      </c>
      <c r="H179">
        <v>1400</v>
      </c>
      <c r="I179">
        <v>6676</v>
      </c>
      <c r="J179">
        <v>2540</v>
      </c>
      <c r="K179">
        <v>3211</v>
      </c>
      <c r="L179">
        <v>538</v>
      </c>
      <c r="M179">
        <v>1958</v>
      </c>
    </row>
    <row r="180" spans="1:13" x14ac:dyDescent="0.25">
      <c r="A180">
        <v>179</v>
      </c>
      <c r="B180" t="s">
        <v>191</v>
      </c>
      <c r="C180">
        <v>3943</v>
      </c>
      <c r="D180">
        <v>28284</v>
      </c>
      <c r="E180">
        <v>1787</v>
      </c>
      <c r="F180">
        <v>6373</v>
      </c>
      <c r="G180">
        <v>12220</v>
      </c>
      <c r="H180">
        <v>1390</v>
      </c>
      <c r="I180">
        <v>7111</v>
      </c>
      <c r="J180">
        <v>2422</v>
      </c>
      <c r="K180">
        <v>3381</v>
      </c>
      <c r="L180">
        <v>471</v>
      </c>
      <c r="M180">
        <v>1800</v>
      </c>
    </row>
    <row r="181" spans="1:13" x14ac:dyDescent="0.25">
      <c r="A181">
        <v>180</v>
      </c>
      <c r="B181" t="s">
        <v>192</v>
      </c>
      <c r="C181">
        <v>3697</v>
      </c>
      <c r="D181">
        <v>28039</v>
      </c>
      <c r="E181">
        <v>1663</v>
      </c>
      <c r="F181">
        <v>6685</v>
      </c>
      <c r="G181">
        <v>12542</v>
      </c>
      <c r="H181">
        <v>1310</v>
      </c>
      <c r="I181">
        <v>6570</v>
      </c>
      <c r="J181">
        <v>2410</v>
      </c>
      <c r="K181">
        <v>3271</v>
      </c>
      <c r="L181">
        <v>463</v>
      </c>
      <c r="M181">
        <v>1786</v>
      </c>
    </row>
    <row r="182" spans="1:13" x14ac:dyDescent="0.25">
      <c r="A182">
        <v>181</v>
      </c>
      <c r="B182" t="s">
        <v>193</v>
      </c>
      <c r="C182">
        <v>3677</v>
      </c>
      <c r="D182">
        <v>27789</v>
      </c>
      <c r="E182">
        <v>1796</v>
      </c>
      <c r="F182">
        <v>6928</v>
      </c>
      <c r="G182">
        <v>12000</v>
      </c>
      <c r="H182">
        <v>1204</v>
      </c>
      <c r="I182">
        <v>6595</v>
      </c>
      <c r="J182">
        <v>2373</v>
      </c>
      <c r="K182">
        <v>3411</v>
      </c>
      <c r="L182">
        <v>467</v>
      </c>
      <c r="M182">
        <v>1821</v>
      </c>
    </row>
    <row r="183" spans="1:13" x14ac:dyDescent="0.25">
      <c r="A183">
        <v>182</v>
      </c>
      <c r="B183" t="s">
        <v>194</v>
      </c>
      <c r="C183">
        <v>3729</v>
      </c>
      <c r="D183">
        <v>27871</v>
      </c>
      <c r="E183">
        <v>1697</v>
      </c>
      <c r="F183">
        <v>7186</v>
      </c>
      <c r="G183">
        <v>11947</v>
      </c>
      <c r="H183">
        <v>1290</v>
      </c>
      <c r="I183">
        <v>6508</v>
      </c>
      <c r="J183">
        <v>2571</v>
      </c>
      <c r="K183">
        <v>3193</v>
      </c>
      <c r="L183">
        <v>463</v>
      </c>
      <c r="M183">
        <v>1632</v>
      </c>
    </row>
    <row r="184" spans="1:13" x14ac:dyDescent="0.25">
      <c r="A184">
        <v>183</v>
      </c>
      <c r="B184" t="s">
        <v>195</v>
      </c>
      <c r="C184">
        <v>3689</v>
      </c>
      <c r="D184">
        <v>26596</v>
      </c>
      <c r="E184">
        <v>1710</v>
      </c>
      <c r="F184">
        <v>7355</v>
      </c>
      <c r="G184">
        <v>11677</v>
      </c>
      <c r="H184">
        <v>1307</v>
      </c>
      <c r="I184">
        <v>6525</v>
      </c>
      <c r="J184">
        <v>2566</v>
      </c>
      <c r="K184">
        <v>3448</v>
      </c>
      <c r="L184">
        <v>459</v>
      </c>
      <c r="M184">
        <v>1714</v>
      </c>
    </row>
    <row r="185" spans="1:13" x14ac:dyDescent="0.25">
      <c r="A185">
        <v>184</v>
      </c>
      <c r="B185" t="s">
        <v>196</v>
      </c>
      <c r="C185">
        <v>3818</v>
      </c>
      <c r="D185">
        <v>27120</v>
      </c>
      <c r="E185">
        <v>1650</v>
      </c>
      <c r="F185">
        <v>7506</v>
      </c>
      <c r="G185">
        <v>11628</v>
      </c>
      <c r="H185">
        <v>1293</v>
      </c>
      <c r="I185">
        <v>6120</v>
      </c>
      <c r="J185">
        <v>2662</v>
      </c>
      <c r="K185">
        <v>3673</v>
      </c>
      <c r="L185">
        <v>430</v>
      </c>
      <c r="M185">
        <v>1621</v>
      </c>
    </row>
    <row r="186" spans="1:13" x14ac:dyDescent="0.25">
      <c r="A186">
        <v>185</v>
      </c>
      <c r="B186" t="s">
        <v>197</v>
      </c>
      <c r="C186">
        <v>3996</v>
      </c>
      <c r="D186">
        <v>26350</v>
      </c>
      <c r="E186">
        <v>1621</v>
      </c>
      <c r="F186">
        <v>7659</v>
      </c>
      <c r="G186">
        <v>11353</v>
      </c>
      <c r="H186">
        <v>1366</v>
      </c>
      <c r="I186">
        <v>6163</v>
      </c>
      <c r="J186">
        <v>2745</v>
      </c>
      <c r="K186">
        <v>3827</v>
      </c>
      <c r="L186">
        <v>394</v>
      </c>
      <c r="M186">
        <v>1599</v>
      </c>
    </row>
    <row r="187" spans="1:13" x14ac:dyDescent="0.25">
      <c r="A187">
        <v>186</v>
      </c>
      <c r="B187" t="s">
        <v>198</v>
      </c>
      <c r="C187">
        <v>3769</v>
      </c>
      <c r="D187">
        <v>26111</v>
      </c>
      <c r="E187">
        <v>1622</v>
      </c>
      <c r="F187">
        <v>7952</v>
      </c>
      <c r="G187">
        <v>10982</v>
      </c>
      <c r="H187">
        <v>1398</v>
      </c>
      <c r="I187">
        <v>5872</v>
      </c>
      <c r="J187">
        <v>2689</v>
      </c>
      <c r="K187">
        <v>3914</v>
      </c>
      <c r="L187">
        <v>422</v>
      </c>
      <c r="M187">
        <v>1605</v>
      </c>
    </row>
    <row r="188" spans="1:13" x14ac:dyDescent="0.25">
      <c r="A188">
        <v>187</v>
      </c>
      <c r="B188" t="s">
        <v>199</v>
      </c>
      <c r="C188">
        <v>4268</v>
      </c>
      <c r="D188">
        <v>25862</v>
      </c>
      <c r="E188">
        <v>1732</v>
      </c>
      <c r="F188">
        <v>8051</v>
      </c>
      <c r="G188">
        <v>10621</v>
      </c>
      <c r="H188">
        <v>1224</v>
      </c>
      <c r="I188">
        <v>5426</v>
      </c>
      <c r="J188">
        <v>2654</v>
      </c>
      <c r="K188">
        <v>4074</v>
      </c>
      <c r="L188">
        <v>457</v>
      </c>
      <c r="M188">
        <v>1525</v>
      </c>
    </row>
    <row r="189" spans="1:13" x14ac:dyDescent="0.25">
      <c r="A189">
        <v>188</v>
      </c>
      <c r="B189" t="s">
        <v>200</v>
      </c>
      <c r="C189">
        <v>4288</v>
      </c>
      <c r="D189">
        <v>25223</v>
      </c>
      <c r="E189">
        <v>1554</v>
      </c>
      <c r="F189">
        <v>8323</v>
      </c>
      <c r="G189">
        <v>10453</v>
      </c>
      <c r="H189">
        <v>1306</v>
      </c>
      <c r="I189">
        <v>5247</v>
      </c>
      <c r="J189">
        <v>2923</v>
      </c>
      <c r="K189">
        <v>4282</v>
      </c>
      <c r="L189">
        <v>383</v>
      </c>
      <c r="M189">
        <v>1557</v>
      </c>
    </row>
    <row r="190" spans="1:13" x14ac:dyDescent="0.25">
      <c r="A190">
        <v>189</v>
      </c>
      <c r="B190" t="s">
        <v>201</v>
      </c>
      <c r="C190">
        <v>3926</v>
      </c>
      <c r="D190">
        <v>24554</v>
      </c>
      <c r="E190">
        <v>1644</v>
      </c>
      <c r="F190">
        <v>8246</v>
      </c>
      <c r="G190">
        <v>10110</v>
      </c>
      <c r="H190">
        <v>1267</v>
      </c>
      <c r="I190">
        <v>4875</v>
      </c>
      <c r="J190">
        <v>2780</v>
      </c>
      <c r="K190">
        <v>4293</v>
      </c>
      <c r="L190">
        <v>387</v>
      </c>
      <c r="M190">
        <v>1457</v>
      </c>
    </row>
    <row r="191" spans="1:13" x14ac:dyDescent="0.25">
      <c r="A191">
        <v>190</v>
      </c>
      <c r="B191" t="s">
        <v>202</v>
      </c>
      <c r="C191">
        <v>4253</v>
      </c>
      <c r="D191">
        <v>24686</v>
      </c>
      <c r="E191">
        <v>1629</v>
      </c>
      <c r="F191">
        <v>8006</v>
      </c>
      <c r="G191">
        <v>10422</v>
      </c>
      <c r="H191">
        <v>1412</v>
      </c>
      <c r="I191">
        <v>4905</v>
      </c>
      <c r="J191">
        <v>2611</v>
      </c>
      <c r="K191">
        <v>4637</v>
      </c>
      <c r="L191">
        <v>361</v>
      </c>
      <c r="M191">
        <v>1491</v>
      </c>
    </row>
    <row r="192" spans="1:13" x14ac:dyDescent="0.25">
      <c r="A192">
        <v>191</v>
      </c>
      <c r="B192" t="s">
        <v>203</v>
      </c>
      <c r="C192">
        <v>4187</v>
      </c>
      <c r="D192">
        <v>24321</v>
      </c>
      <c r="E192">
        <v>1684</v>
      </c>
      <c r="F192">
        <v>8585</v>
      </c>
      <c r="G192">
        <v>9998</v>
      </c>
      <c r="H192">
        <v>1375</v>
      </c>
      <c r="I192">
        <v>4796</v>
      </c>
      <c r="J192">
        <v>2758</v>
      </c>
      <c r="K192">
        <v>4753</v>
      </c>
      <c r="L192">
        <v>323</v>
      </c>
      <c r="M192">
        <v>1482</v>
      </c>
    </row>
    <row r="193" spans="1:13" x14ac:dyDescent="0.25">
      <c r="A193">
        <v>192</v>
      </c>
      <c r="B193" t="s">
        <v>204</v>
      </c>
      <c r="C193">
        <v>4410</v>
      </c>
      <c r="D193">
        <v>23692</v>
      </c>
      <c r="E193">
        <v>1603</v>
      </c>
      <c r="F193">
        <v>8564</v>
      </c>
      <c r="G193">
        <v>9760</v>
      </c>
      <c r="H193">
        <v>1394</v>
      </c>
      <c r="I193">
        <v>4758</v>
      </c>
      <c r="J193">
        <v>2729</v>
      </c>
      <c r="K193">
        <v>5026</v>
      </c>
      <c r="L193">
        <v>349</v>
      </c>
      <c r="M193">
        <v>1452</v>
      </c>
    </row>
    <row r="194" spans="1:13" x14ac:dyDescent="0.25">
      <c r="A194">
        <v>193</v>
      </c>
      <c r="B194" t="s">
        <v>205</v>
      </c>
      <c r="C194">
        <v>4513</v>
      </c>
      <c r="D194">
        <v>22961</v>
      </c>
      <c r="E194">
        <v>1801</v>
      </c>
      <c r="F194">
        <v>8460</v>
      </c>
      <c r="G194">
        <v>9356</v>
      </c>
      <c r="H194">
        <v>1370</v>
      </c>
      <c r="I194">
        <v>4358</v>
      </c>
      <c r="J194">
        <v>2689</v>
      </c>
      <c r="K194">
        <v>5284</v>
      </c>
      <c r="L194">
        <v>314</v>
      </c>
      <c r="M194">
        <v>1427</v>
      </c>
    </row>
    <row r="195" spans="1:13" x14ac:dyDescent="0.25">
      <c r="A195">
        <v>194</v>
      </c>
      <c r="B195" t="s">
        <v>206</v>
      </c>
      <c r="C195">
        <v>4869</v>
      </c>
      <c r="D195">
        <v>22597</v>
      </c>
      <c r="E195">
        <v>1557</v>
      </c>
      <c r="F195">
        <v>8576</v>
      </c>
      <c r="G195">
        <v>9651</v>
      </c>
      <c r="H195">
        <v>1249</v>
      </c>
      <c r="I195">
        <v>4202</v>
      </c>
      <c r="J195">
        <v>2701</v>
      </c>
      <c r="K195">
        <v>5544</v>
      </c>
      <c r="L195">
        <v>328</v>
      </c>
      <c r="M195">
        <v>1402</v>
      </c>
    </row>
    <row r="196" spans="1:13" x14ac:dyDescent="0.25">
      <c r="A196">
        <v>195</v>
      </c>
      <c r="B196" t="s">
        <v>207</v>
      </c>
      <c r="C196">
        <v>4815</v>
      </c>
      <c r="D196">
        <v>21409</v>
      </c>
      <c r="E196">
        <v>1884</v>
      </c>
      <c r="F196">
        <v>8590</v>
      </c>
      <c r="G196">
        <v>9472</v>
      </c>
      <c r="H196">
        <v>1318</v>
      </c>
      <c r="I196">
        <v>4090</v>
      </c>
      <c r="J196">
        <v>2863</v>
      </c>
      <c r="K196">
        <v>5670</v>
      </c>
      <c r="L196">
        <v>316</v>
      </c>
      <c r="M196">
        <v>1343</v>
      </c>
    </row>
    <row r="197" spans="1:13" x14ac:dyDescent="0.25">
      <c r="A197">
        <v>196</v>
      </c>
      <c r="B197" t="s">
        <v>208</v>
      </c>
      <c r="C197">
        <v>5376</v>
      </c>
      <c r="D197">
        <v>21237</v>
      </c>
      <c r="E197">
        <v>1648</v>
      </c>
      <c r="F197">
        <v>8537</v>
      </c>
      <c r="G197">
        <v>9300</v>
      </c>
      <c r="H197">
        <v>1412</v>
      </c>
      <c r="I197">
        <v>4225</v>
      </c>
      <c r="J197">
        <v>2739</v>
      </c>
      <c r="K197">
        <v>6303</v>
      </c>
      <c r="L197">
        <v>278</v>
      </c>
      <c r="M197">
        <v>1360</v>
      </c>
    </row>
    <row r="198" spans="1:13" x14ac:dyDescent="0.25">
      <c r="A198">
        <v>197</v>
      </c>
      <c r="B198" t="s">
        <v>209</v>
      </c>
      <c r="C198">
        <v>5225</v>
      </c>
      <c r="D198">
        <v>20195</v>
      </c>
      <c r="E198">
        <v>1771</v>
      </c>
      <c r="F198">
        <v>8702</v>
      </c>
      <c r="G198">
        <v>9188</v>
      </c>
      <c r="H198">
        <v>1325</v>
      </c>
      <c r="I198">
        <v>3855</v>
      </c>
      <c r="J198">
        <v>2827</v>
      </c>
      <c r="K198">
        <v>6414</v>
      </c>
      <c r="L198">
        <v>277</v>
      </c>
      <c r="M198">
        <v>1289</v>
      </c>
    </row>
    <row r="199" spans="1:13" x14ac:dyDescent="0.25">
      <c r="A199">
        <v>198</v>
      </c>
      <c r="B199" t="s">
        <v>210</v>
      </c>
      <c r="C199">
        <v>5497</v>
      </c>
      <c r="D199">
        <v>19428</v>
      </c>
      <c r="E199">
        <v>1954</v>
      </c>
      <c r="F199">
        <v>8372</v>
      </c>
      <c r="G199">
        <v>8666</v>
      </c>
      <c r="H199">
        <v>1373</v>
      </c>
      <c r="I199">
        <v>3815</v>
      </c>
      <c r="J199">
        <v>2786</v>
      </c>
      <c r="K199">
        <v>6733</v>
      </c>
      <c r="L199">
        <v>275</v>
      </c>
      <c r="M199">
        <v>1277</v>
      </c>
    </row>
    <row r="200" spans="1:13" x14ac:dyDescent="0.25">
      <c r="A200">
        <v>199</v>
      </c>
      <c r="B200" t="s">
        <v>211</v>
      </c>
      <c r="C200">
        <v>5704</v>
      </c>
      <c r="D200">
        <v>19624</v>
      </c>
      <c r="E200">
        <v>1771</v>
      </c>
      <c r="F200">
        <v>8498</v>
      </c>
      <c r="G200">
        <v>8519</v>
      </c>
      <c r="H200">
        <v>1444</v>
      </c>
      <c r="I200">
        <v>3687</v>
      </c>
      <c r="J200">
        <v>2816</v>
      </c>
      <c r="K200">
        <v>6568</v>
      </c>
      <c r="L200">
        <v>262</v>
      </c>
      <c r="M200">
        <v>1223</v>
      </c>
    </row>
    <row r="201" spans="1:13" x14ac:dyDescent="0.25">
      <c r="A201">
        <v>200</v>
      </c>
      <c r="B201" t="s">
        <v>212</v>
      </c>
      <c r="C201">
        <v>5927</v>
      </c>
      <c r="D201">
        <v>18750</v>
      </c>
      <c r="E201">
        <v>1876</v>
      </c>
      <c r="F201">
        <v>8302</v>
      </c>
      <c r="G201">
        <v>8461</v>
      </c>
      <c r="H201">
        <v>1398</v>
      </c>
      <c r="I201">
        <v>3572</v>
      </c>
      <c r="J201">
        <v>2949</v>
      </c>
      <c r="K201">
        <v>7410</v>
      </c>
      <c r="L201">
        <v>260</v>
      </c>
      <c r="M201">
        <v>1222</v>
      </c>
    </row>
    <row r="202" spans="1:13" x14ac:dyDescent="0.25">
      <c r="A202">
        <v>201</v>
      </c>
      <c r="B202" t="s">
        <v>213</v>
      </c>
      <c r="C202">
        <v>6052</v>
      </c>
      <c r="D202">
        <v>18430</v>
      </c>
      <c r="E202">
        <v>1809</v>
      </c>
      <c r="F202">
        <v>8547</v>
      </c>
      <c r="G202">
        <v>8302</v>
      </c>
      <c r="H202">
        <v>1511</v>
      </c>
      <c r="I202">
        <v>3524</v>
      </c>
      <c r="J202">
        <v>2756</v>
      </c>
      <c r="K202">
        <v>7478</v>
      </c>
      <c r="L202">
        <v>276</v>
      </c>
      <c r="M202">
        <v>1161</v>
      </c>
    </row>
    <row r="203" spans="1:13" x14ac:dyDescent="0.25">
      <c r="A203">
        <v>202</v>
      </c>
      <c r="B203" t="s">
        <v>214</v>
      </c>
      <c r="C203">
        <v>6220</v>
      </c>
      <c r="D203">
        <v>17653</v>
      </c>
      <c r="E203">
        <v>1935</v>
      </c>
      <c r="F203">
        <v>8781</v>
      </c>
      <c r="G203">
        <v>7824</v>
      </c>
      <c r="H203">
        <v>1491</v>
      </c>
      <c r="I203">
        <v>3708</v>
      </c>
      <c r="J203">
        <v>2949</v>
      </c>
      <c r="K203">
        <v>8086</v>
      </c>
      <c r="L203">
        <v>236</v>
      </c>
      <c r="M203">
        <v>1139</v>
      </c>
    </row>
    <row r="204" spans="1:13" x14ac:dyDescent="0.25">
      <c r="A204">
        <v>203</v>
      </c>
      <c r="B204" t="s">
        <v>215</v>
      </c>
      <c r="C204">
        <v>6258</v>
      </c>
      <c r="D204">
        <v>17973</v>
      </c>
      <c r="E204">
        <v>1881</v>
      </c>
      <c r="F204">
        <v>8854</v>
      </c>
      <c r="G204">
        <v>8130</v>
      </c>
      <c r="H204">
        <v>1491</v>
      </c>
      <c r="I204">
        <v>3257</v>
      </c>
      <c r="J204">
        <v>2970</v>
      </c>
      <c r="K204">
        <v>7929</v>
      </c>
      <c r="L204">
        <v>242</v>
      </c>
      <c r="M204">
        <v>1047</v>
      </c>
    </row>
    <row r="205" spans="1:13" x14ac:dyDescent="0.25">
      <c r="A205">
        <v>204</v>
      </c>
      <c r="B205" t="s">
        <v>216</v>
      </c>
      <c r="C205">
        <v>6122</v>
      </c>
      <c r="D205">
        <v>16982</v>
      </c>
      <c r="E205">
        <v>1944</v>
      </c>
      <c r="F205">
        <v>8606</v>
      </c>
      <c r="G205">
        <v>7878</v>
      </c>
      <c r="H205">
        <v>1399</v>
      </c>
      <c r="I205">
        <v>3425</v>
      </c>
      <c r="J205">
        <v>2897</v>
      </c>
      <c r="K205">
        <v>8303</v>
      </c>
      <c r="L205">
        <v>232</v>
      </c>
      <c r="M205">
        <v>1135</v>
      </c>
    </row>
    <row r="206" spans="1:13" x14ac:dyDescent="0.25">
      <c r="A206">
        <v>205</v>
      </c>
      <c r="B206" t="s">
        <v>217</v>
      </c>
      <c r="C206">
        <v>6353</v>
      </c>
      <c r="D206">
        <v>16906</v>
      </c>
      <c r="E206">
        <v>1877</v>
      </c>
      <c r="F206">
        <v>9035</v>
      </c>
      <c r="G206">
        <v>7713</v>
      </c>
      <c r="H206">
        <v>1509</v>
      </c>
      <c r="I206">
        <v>3300</v>
      </c>
      <c r="J206">
        <v>3020</v>
      </c>
      <c r="K206">
        <v>8452</v>
      </c>
      <c r="L206">
        <v>210</v>
      </c>
      <c r="M206">
        <v>1130</v>
      </c>
    </row>
    <row r="207" spans="1:13" x14ac:dyDescent="0.25">
      <c r="A207">
        <v>206</v>
      </c>
      <c r="B207" t="s">
        <v>218</v>
      </c>
      <c r="C207">
        <v>6004</v>
      </c>
      <c r="D207">
        <v>16957</v>
      </c>
      <c r="E207">
        <v>1863</v>
      </c>
      <c r="F207">
        <v>9192</v>
      </c>
      <c r="G207">
        <v>7510</v>
      </c>
      <c r="H207">
        <v>1408</v>
      </c>
      <c r="I207">
        <v>3566</v>
      </c>
      <c r="J207">
        <v>2985</v>
      </c>
      <c r="K207">
        <v>9009</v>
      </c>
      <c r="L207">
        <v>208</v>
      </c>
      <c r="M207">
        <v>1207</v>
      </c>
    </row>
    <row r="208" spans="1:13" x14ac:dyDescent="0.25">
      <c r="A208">
        <v>207</v>
      </c>
      <c r="B208" t="s">
        <v>219</v>
      </c>
      <c r="C208">
        <v>6158</v>
      </c>
      <c r="D208">
        <v>16484</v>
      </c>
      <c r="E208">
        <v>1862</v>
      </c>
      <c r="F208">
        <v>8977</v>
      </c>
      <c r="G208">
        <v>7075</v>
      </c>
      <c r="H208">
        <v>1530</v>
      </c>
      <c r="I208">
        <v>3430</v>
      </c>
      <c r="J208">
        <v>2981</v>
      </c>
      <c r="K208">
        <v>8914</v>
      </c>
      <c r="L208">
        <v>188</v>
      </c>
      <c r="M208">
        <v>1164</v>
      </c>
    </row>
    <row r="209" spans="1:13" x14ac:dyDescent="0.25">
      <c r="A209">
        <v>208</v>
      </c>
      <c r="B209" t="s">
        <v>220</v>
      </c>
      <c r="C209">
        <v>5883</v>
      </c>
      <c r="D209">
        <v>16783</v>
      </c>
      <c r="E209">
        <v>1932</v>
      </c>
      <c r="F209">
        <v>8902</v>
      </c>
      <c r="G209">
        <v>6726</v>
      </c>
      <c r="H209">
        <v>1744</v>
      </c>
      <c r="I209">
        <v>3473</v>
      </c>
      <c r="J209">
        <v>2809</v>
      </c>
      <c r="K209">
        <v>9087</v>
      </c>
      <c r="L209">
        <v>185</v>
      </c>
      <c r="M209">
        <v>1108</v>
      </c>
    </row>
    <row r="210" spans="1:13" x14ac:dyDescent="0.25">
      <c r="A210">
        <v>209</v>
      </c>
      <c r="B210" t="s">
        <v>221</v>
      </c>
      <c r="C210">
        <v>5510</v>
      </c>
      <c r="D210">
        <v>16366</v>
      </c>
      <c r="E210">
        <v>1717</v>
      </c>
      <c r="F210">
        <v>8831</v>
      </c>
      <c r="G210">
        <v>6800</v>
      </c>
      <c r="H210">
        <v>1644</v>
      </c>
      <c r="I210">
        <v>3524</v>
      </c>
      <c r="J210">
        <v>3031</v>
      </c>
      <c r="K210">
        <v>9227</v>
      </c>
      <c r="L210">
        <v>128</v>
      </c>
      <c r="M210">
        <v>1083</v>
      </c>
    </row>
    <row r="211" spans="1:13" x14ac:dyDescent="0.25">
      <c r="A211">
        <v>210</v>
      </c>
      <c r="B211" t="s">
        <v>222</v>
      </c>
      <c r="C211">
        <v>5431</v>
      </c>
      <c r="D211">
        <v>16325</v>
      </c>
      <c r="E211">
        <v>1732</v>
      </c>
      <c r="F211">
        <v>9221</v>
      </c>
      <c r="G211">
        <v>6450</v>
      </c>
      <c r="H211">
        <v>1633</v>
      </c>
      <c r="I211">
        <v>3233</v>
      </c>
      <c r="J211">
        <v>2993</v>
      </c>
      <c r="K211">
        <v>9602</v>
      </c>
      <c r="L211">
        <v>105</v>
      </c>
      <c r="M211">
        <v>1082</v>
      </c>
    </row>
    <row r="212" spans="1:13" x14ac:dyDescent="0.25">
      <c r="A212">
        <v>211</v>
      </c>
      <c r="B212" t="s">
        <v>223</v>
      </c>
      <c r="C212">
        <v>5069</v>
      </c>
      <c r="D212">
        <v>15888</v>
      </c>
      <c r="E212">
        <v>1627</v>
      </c>
      <c r="F212">
        <v>9234</v>
      </c>
      <c r="G212">
        <v>6220</v>
      </c>
      <c r="H212">
        <v>1723</v>
      </c>
      <c r="I212">
        <v>3446</v>
      </c>
      <c r="J212">
        <v>2973</v>
      </c>
      <c r="K212">
        <v>9800</v>
      </c>
      <c r="L212">
        <v>109</v>
      </c>
      <c r="M212">
        <v>1112</v>
      </c>
    </row>
    <row r="213" spans="1:13" x14ac:dyDescent="0.25">
      <c r="A213">
        <v>212</v>
      </c>
      <c r="B213" t="s">
        <v>224</v>
      </c>
      <c r="C213">
        <v>4862</v>
      </c>
      <c r="D213">
        <v>15873</v>
      </c>
      <c r="E213">
        <v>1593</v>
      </c>
      <c r="F213">
        <v>9095</v>
      </c>
      <c r="G213">
        <v>6042</v>
      </c>
      <c r="H213">
        <v>1765</v>
      </c>
      <c r="I213">
        <v>3364</v>
      </c>
      <c r="J213">
        <v>2902</v>
      </c>
      <c r="K213">
        <v>9503</v>
      </c>
      <c r="L213">
        <v>135</v>
      </c>
      <c r="M213">
        <v>1160</v>
      </c>
    </row>
    <row r="214" spans="1:13" x14ac:dyDescent="0.25">
      <c r="A214">
        <v>213</v>
      </c>
      <c r="B214" t="s">
        <v>225</v>
      </c>
      <c r="C214">
        <v>4571</v>
      </c>
      <c r="D214">
        <v>16070</v>
      </c>
      <c r="E214">
        <v>1788</v>
      </c>
      <c r="F214">
        <v>9023</v>
      </c>
      <c r="G214">
        <v>5757</v>
      </c>
      <c r="H214">
        <v>1887</v>
      </c>
      <c r="I214">
        <v>3164</v>
      </c>
      <c r="J214">
        <v>2819</v>
      </c>
      <c r="K214">
        <v>9588</v>
      </c>
      <c r="L214">
        <v>118</v>
      </c>
      <c r="M214">
        <v>1142</v>
      </c>
    </row>
    <row r="215" spans="1:13" x14ac:dyDescent="0.25">
      <c r="A215">
        <v>214</v>
      </c>
      <c r="B215" t="s">
        <v>226</v>
      </c>
      <c r="C215">
        <v>4732</v>
      </c>
      <c r="D215">
        <v>16240</v>
      </c>
      <c r="E215">
        <v>1856</v>
      </c>
      <c r="F215">
        <v>9301</v>
      </c>
      <c r="G215">
        <v>5715</v>
      </c>
      <c r="H215">
        <v>1758</v>
      </c>
      <c r="I215">
        <v>3376</v>
      </c>
      <c r="J215">
        <v>2852</v>
      </c>
      <c r="K215">
        <v>9657</v>
      </c>
      <c r="L215">
        <v>109</v>
      </c>
      <c r="M215">
        <v>1132</v>
      </c>
    </row>
    <row r="216" spans="1:13" x14ac:dyDescent="0.25">
      <c r="A216">
        <v>215</v>
      </c>
      <c r="B216" t="s">
        <v>227</v>
      </c>
      <c r="C216">
        <v>4223</v>
      </c>
      <c r="D216">
        <v>15728</v>
      </c>
      <c r="E216">
        <v>1530</v>
      </c>
      <c r="F216">
        <v>9646</v>
      </c>
      <c r="G216">
        <v>5700</v>
      </c>
      <c r="H216">
        <v>1877</v>
      </c>
      <c r="I216">
        <v>3551</v>
      </c>
      <c r="J216">
        <v>2818</v>
      </c>
      <c r="K216">
        <v>9267</v>
      </c>
      <c r="L216">
        <v>118</v>
      </c>
      <c r="M216">
        <v>1278</v>
      </c>
    </row>
    <row r="217" spans="1:13" x14ac:dyDescent="0.25">
      <c r="A217">
        <v>216</v>
      </c>
      <c r="B217" t="s">
        <v>228</v>
      </c>
      <c r="C217">
        <v>4288</v>
      </c>
      <c r="D217">
        <v>16122</v>
      </c>
      <c r="E217">
        <v>1550</v>
      </c>
      <c r="F217">
        <v>9130</v>
      </c>
      <c r="G217">
        <v>5395</v>
      </c>
      <c r="H217">
        <v>1877</v>
      </c>
      <c r="I217">
        <v>3615</v>
      </c>
      <c r="J217">
        <v>2758</v>
      </c>
      <c r="K217">
        <v>9450</v>
      </c>
      <c r="L217">
        <v>110</v>
      </c>
      <c r="M217">
        <v>1290</v>
      </c>
    </row>
    <row r="218" spans="1:13" x14ac:dyDescent="0.25">
      <c r="A218">
        <v>217</v>
      </c>
      <c r="B218" t="s">
        <v>229</v>
      </c>
      <c r="C218">
        <v>4264</v>
      </c>
      <c r="D218">
        <v>16536</v>
      </c>
      <c r="E218">
        <v>1493</v>
      </c>
      <c r="F218">
        <v>9531</v>
      </c>
      <c r="G218">
        <v>5105</v>
      </c>
      <c r="H218">
        <v>1898</v>
      </c>
      <c r="I218">
        <v>3428</v>
      </c>
      <c r="J218">
        <v>2908</v>
      </c>
      <c r="K218">
        <v>8790</v>
      </c>
      <c r="L218">
        <v>81</v>
      </c>
      <c r="M218">
        <v>1156</v>
      </c>
    </row>
    <row r="219" spans="1:13" x14ac:dyDescent="0.25">
      <c r="A219">
        <v>218</v>
      </c>
      <c r="B219" t="s">
        <v>230</v>
      </c>
      <c r="C219">
        <v>3903</v>
      </c>
      <c r="D219">
        <v>16554</v>
      </c>
      <c r="E219">
        <v>1423</v>
      </c>
      <c r="F219">
        <v>9643</v>
      </c>
      <c r="G219">
        <v>5057</v>
      </c>
      <c r="H219">
        <v>1840</v>
      </c>
      <c r="I219">
        <v>3490</v>
      </c>
      <c r="J219">
        <v>2913</v>
      </c>
      <c r="K219">
        <v>9004</v>
      </c>
      <c r="L219">
        <v>59</v>
      </c>
      <c r="M219">
        <v>1213</v>
      </c>
    </row>
    <row r="220" spans="1:13" x14ac:dyDescent="0.25">
      <c r="A220">
        <v>219</v>
      </c>
      <c r="B220" t="s">
        <v>231</v>
      </c>
      <c r="C220">
        <v>3908</v>
      </c>
      <c r="D220">
        <v>16531</v>
      </c>
      <c r="E220">
        <v>1461</v>
      </c>
      <c r="F220">
        <v>9900</v>
      </c>
      <c r="G220">
        <v>4885</v>
      </c>
      <c r="H220">
        <v>2059</v>
      </c>
      <c r="I220">
        <v>3329</v>
      </c>
      <c r="J220">
        <v>2879</v>
      </c>
      <c r="K220">
        <v>8615</v>
      </c>
      <c r="L220">
        <v>67</v>
      </c>
      <c r="M220">
        <v>1243</v>
      </c>
    </row>
    <row r="221" spans="1:13" x14ac:dyDescent="0.25">
      <c r="A221">
        <v>220</v>
      </c>
      <c r="B221" t="s">
        <v>232</v>
      </c>
      <c r="C221">
        <v>4050</v>
      </c>
      <c r="D221">
        <v>16929</v>
      </c>
      <c r="E221">
        <v>1565</v>
      </c>
      <c r="F221">
        <v>9569</v>
      </c>
      <c r="G221">
        <v>4846</v>
      </c>
      <c r="H221">
        <v>1999</v>
      </c>
      <c r="I221">
        <v>3573</v>
      </c>
      <c r="J221">
        <v>2820</v>
      </c>
      <c r="K221">
        <v>8487</v>
      </c>
      <c r="L221">
        <v>79</v>
      </c>
      <c r="M221">
        <v>1340</v>
      </c>
    </row>
    <row r="222" spans="1:13" x14ac:dyDescent="0.25">
      <c r="A222">
        <v>221</v>
      </c>
      <c r="B222" t="s">
        <v>233</v>
      </c>
      <c r="C222">
        <v>4149</v>
      </c>
      <c r="D222">
        <v>16202</v>
      </c>
      <c r="E222">
        <v>1344</v>
      </c>
      <c r="F222">
        <v>9778</v>
      </c>
      <c r="G222">
        <v>4784</v>
      </c>
      <c r="H222">
        <v>2139</v>
      </c>
      <c r="I222">
        <v>3660</v>
      </c>
      <c r="J222">
        <v>2766</v>
      </c>
      <c r="K222">
        <v>7913</v>
      </c>
      <c r="L222">
        <v>86</v>
      </c>
      <c r="M222">
        <v>1244</v>
      </c>
    </row>
    <row r="223" spans="1:13" x14ac:dyDescent="0.25">
      <c r="A223">
        <v>222</v>
      </c>
      <c r="B223" t="s">
        <v>234</v>
      </c>
      <c r="C223">
        <v>4036</v>
      </c>
      <c r="D223">
        <v>16837</v>
      </c>
      <c r="E223">
        <v>1321</v>
      </c>
      <c r="F223">
        <v>9934</v>
      </c>
      <c r="G223">
        <v>4555</v>
      </c>
      <c r="H223">
        <v>1957</v>
      </c>
      <c r="I223">
        <v>3822</v>
      </c>
      <c r="J223">
        <v>2858</v>
      </c>
      <c r="K223">
        <v>8040</v>
      </c>
      <c r="L223">
        <v>59</v>
      </c>
      <c r="M223">
        <v>1284</v>
      </c>
    </row>
    <row r="224" spans="1:13" x14ac:dyDescent="0.25">
      <c r="A224">
        <v>223</v>
      </c>
      <c r="B224" t="s">
        <v>235</v>
      </c>
      <c r="C224">
        <v>3933</v>
      </c>
      <c r="D224">
        <v>17109</v>
      </c>
      <c r="E224">
        <v>1248</v>
      </c>
      <c r="F224">
        <v>9992</v>
      </c>
      <c r="G224">
        <v>4603</v>
      </c>
      <c r="H224">
        <v>2197</v>
      </c>
      <c r="I224">
        <v>3579</v>
      </c>
      <c r="J224">
        <v>3017</v>
      </c>
      <c r="K224">
        <v>7339</v>
      </c>
      <c r="L224">
        <v>73</v>
      </c>
      <c r="M224">
        <v>1272</v>
      </c>
    </row>
    <row r="225" spans="1:13" x14ac:dyDescent="0.25">
      <c r="A225">
        <v>224</v>
      </c>
      <c r="B225" t="s">
        <v>236</v>
      </c>
      <c r="C225">
        <v>3906</v>
      </c>
      <c r="D225">
        <v>17119</v>
      </c>
      <c r="E225">
        <v>1240</v>
      </c>
      <c r="F225">
        <v>10058</v>
      </c>
      <c r="G225">
        <v>4411</v>
      </c>
      <c r="H225">
        <v>2080</v>
      </c>
      <c r="I225">
        <v>3588</v>
      </c>
      <c r="J225">
        <v>2875</v>
      </c>
      <c r="K225">
        <v>6876</v>
      </c>
      <c r="L225">
        <v>82</v>
      </c>
      <c r="M225">
        <v>1388</v>
      </c>
    </row>
    <row r="226" spans="1:13" x14ac:dyDescent="0.25">
      <c r="A226">
        <v>225</v>
      </c>
      <c r="B226" t="s">
        <v>237</v>
      </c>
      <c r="C226">
        <v>4011</v>
      </c>
      <c r="D226">
        <v>17534</v>
      </c>
      <c r="E226">
        <v>1242</v>
      </c>
      <c r="F226">
        <v>10190</v>
      </c>
      <c r="G226">
        <v>4282</v>
      </c>
      <c r="H226">
        <v>2077</v>
      </c>
      <c r="I226">
        <v>3644</v>
      </c>
      <c r="J226">
        <v>2731</v>
      </c>
      <c r="K226">
        <v>6706</v>
      </c>
      <c r="L226">
        <v>62</v>
      </c>
      <c r="M226">
        <v>1360</v>
      </c>
    </row>
    <row r="227" spans="1:13" x14ac:dyDescent="0.25">
      <c r="A227">
        <v>226</v>
      </c>
      <c r="B227" t="s">
        <v>238</v>
      </c>
      <c r="C227">
        <v>4144</v>
      </c>
      <c r="D227">
        <v>18125</v>
      </c>
      <c r="E227">
        <v>1395</v>
      </c>
      <c r="F227">
        <v>10368</v>
      </c>
      <c r="G227">
        <v>4210</v>
      </c>
      <c r="H227">
        <v>2193</v>
      </c>
      <c r="I227">
        <v>3718</v>
      </c>
      <c r="J227">
        <v>2816</v>
      </c>
      <c r="K227">
        <v>6025</v>
      </c>
      <c r="L227">
        <v>46</v>
      </c>
      <c r="M227">
        <v>1207</v>
      </c>
    </row>
    <row r="228" spans="1:13" x14ac:dyDescent="0.25">
      <c r="A228">
        <v>227</v>
      </c>
      <c r="B228" t="s">
        <v>239</v>
      </c>
      <c r="C228">
        <v>3986</v>
      </c>
      <c r="D228">
        <v>18250</v>
      </c>
      <c r="E228">
        <v>1257</v>
      </c>
      <c r="F228">
        <v>10366</v>
      </c>
      <c r="G228">
        <v>4342</v>
      </c>
      <c r="H228">
        <v>2264</v>
      </c>
      <c r="I228">
        <v>3717</v>
      </c>
      <c r="J228">
        <v>2716</v>
      </c>
      <c r="K228">
        <v>5664</v>
      </c>
      <c r="L228">
        <v>57</v>
      </c>
      <c r="M228">
        <v>1091</v>
      </c>
    </row>
    <row r="229" spans="1:13" x14ac:dyDescent="0.25">
      <c r="A229">
        <v>228</v>
      </c>
      <c r="B229" t="s">
        <v>240</v>
      </c>
      <c r="C229">
        <v>4117</v>
      </c>
      <c r="D229">
        <v>18318</v>
      </c>
      <c r="E229">
        <v>1228</v>
      </c>
      <c r="F229">
        <v>10738</v>
      </c>
      <c r="G229">
        <v>4285</v>
      </c>
      <c r="H229">
        <v>2300</v>
      </c>
      <c r="I229">
        <v>3858</v>
      </c>
      <c r="J229">
        <v>2620</v>
      </c>
      <c r="K229">
        <v>5312</v>
      </c>
      <c r="L229">
        <v>38</v>
      </c>
      <c r="M229">
        <v>1137</v>
      </c>
    </row>
    <row r="230" spans="1:13" x14ac:dyDescent="0.25">
      <c r="A230">
        <v>229</v>
      </c>
      <c r="B230" t="s">
        <v>241</v>
      </c>
      <c r="C230">
        <v>3872</v>
      </c>
      <c r="D230">
        <v>18296</v>
      </c>
      <c r="E230">
        <v>1240</v>
      </c>
      <c r="F230">
        <v>10656</v>
      </c>
      <c r="G230">
        <v>4346</v>
      </c>
      <c r="H230">
        <v>2251</v>
      </c>
      <c r="I230">
        <v>3687</v>
      </c>
      <c r="J230">
        <v>2778</v>
      </c>
      <c r="K230">
        <v>4871</v>
      </c>
      <c r="L230">
        <v>38</v>
      </c>
      <c r="M230">
        <v>1135</v>
      </c>
    </row>
    <row r="231" spans="1:13" x14ac:dyDescent="0.25">
      <c r="A231">
        <v>230</v>
      </c>
      <c r="B231" t="s">
        <v>242</v>
      </c>
      <c r="C231">
        <v>3912</v>
      </c>
      <c r="D231">
        <v>18777</v>
      </c>
      <c r="E231">
        <v>1250</v>
      </c>
      <c r="F231">
        <v>10647</v>
      </c>
      <c r="G231">
        <v>4161</v>
      </c>
      <c r="H231">
        <v>2304</v>
      </c>
      <c r="I231">
        <v>3792</v>
      </c>
      <c r="J231">
        <v>2806</v>
      </c>
      <c r="K231">
        <v>4508</v>
      </c>
      <c r="L231">
        <v>46</v>
      </c>
      <c r="M231">
        <v>916</v>
      </c>
    </row>
    <row r="232" spans="1:13" x14ac:dyDescent="0.25">
      <c r="A232">
        <v>231</v>
      </c>
      <c r="B232" t="s">
        <v>243</v>
      </c>
      <c r="C232">
        <v>4241</v>
      </c>
      <c r="D232">
        <v>18967</v>
      </c>
      <c r="E232">
        <v>1230</v>
      </c>
      <c r="F232">
        <v>10219</v>
      </c>
      <c r="G232">
        <v>4167</v>
      </c>
      <c r="H232">
        <v>2195</v>
      </c>
      <c r="I232">
        <v>3831</v>
      </c>
      <c r="J232">
        <v>2712</v>
      </c>
      <c r="K232">
        <v>4320</v>
      </c>
      <c r="L232">
        <v>18</v>
      </c>
      <c r="M232">
        <v>954</v>
      </c>
    </row>
    <row r="233" spans="1:13" x14ac:dyDescent="0.25">
      <c r="A233">
        <v>232</v>
      </c>
      <c r="B233" t="s">
        <v>244</v>
      </c>
      <c r="C233">
        <v>4063</v>
      </c>
      <c r="D233">
        <v>18980</v>
      </c>
      <c r="E233">
        <v>1162</v>
      </c>
      <c r="F233">
        <v>10528</v>
      </c>
      <c r="G233">
        <v>3939</v>
      </c>
      <c r="H233">
        <v>2245</v>
      </c>
      <c r="I233">
        <v>3732</v>
      </c>
      <c r="J233">
        <v>2792</v>
      </c>
      <c r="K233">
        <v>4020</v>
      </c>
      <c r="L233">
        <v>15</v>
      </c>
      <c r="M233">
        <v>829</v>
      </c>
    </row>
    <row r="234" spans="1:13" x14ac:dyDescent="0.25">
      <c r="A234">
        <v>233</v>
      </c>
      <c r="B234" t="s">
        <v>245</v>
      </c>
      <c r="C234">
        <v>3980</v>
      </c>
      <c r="D234">
        <v>19352</v>
      </c>
      <c r="E234">
        <v>1100</v>
      </c>
      <c r="F234">
        <v>10198</v>
      </c>
      <c r="G234">
        <v>4099</v>
      </c>
      <c r="H234">
        <v>2141</v>
      </c>
      <c r="I234">
        <v>3671</v>
      </c>
      <c r="J234">
        <v>2542</v>
      </c>
      <c r="K234">
        <v>3853</v>
      </c>
      <c r="L234">
        <v>15</v>
      </c>
      <c r="M234">
        <v>814</v>
      </c>
    </row>
    <row r="235" spans="1:13" x14ac:dyDescent="0.25">
      <c r="A235">
        <v>234</v>
      </c>
      <c r="B235" t="s">
        <v>246</v>
      </c>
      <c r="C235">
        <v>3849</v>
      </c>
      <c r="D235">
        <v>19316</v>
      </c>
      <c r="E235">
        <v>1129</v>
      </c>
      <c r="F235">
        <v>10134</v>
      </c>
      <c r="G235">
        <v>3917</v>
      </c>
      <c r="H235">
        <v>2045</v>
      </c>
      <c r="I235">
        <v>3753</v>
      </c>
      <c r="J235">
        <v>2679</v>
      </c>
      <c r="K235">
        <v>3485</v>
      </c>
      <c r="L235">
        <v>15</v>
      </c>
      <c r="M235">
        <v>719</v>
      </c>
    </row>
    <row r="236" spans="1:13" x14ac:dyDescent="0.25">
      <c r="A236">
        <v>235</v>
      </c>
      <c r="B236" t="s">
        <v>247</v>
      </c>
      <c r="C236">
        <v>3802</v>
      </c>
      <c r="D236">
        <v>18978</v>
      </c>
      <c r="E236">
        <v>1110</v>
      </c>
      <c r="F236">
        <v>10257</v>
      </c>
      <c r="G236">
        <v>3902</v>
      </c>
      <c r="H236">
        <v>2254</v>
      </c>
      <c r="I236">
        <v>3941</v>
      </c>
      <c r="J236">
        <v>2563</v>
      </c>
      <c r="K236">
        <v>3209</v>
      </c>
      <c r="L236">
        <v>37</v>
      </c>
      <c r="M236">
        <v>686</v>
      </c>
    </row>
    <row r="237" spans="1:13" x14ac:dyDescent="0.25">
      <c r="A237">
        <v>236</v>
      </c>
      <c r="B237" t="s">
        <v>248</v>
      </c>
      <c r="C237">
        <v>3903</v>
      </c>
      <c r="D237">
        <v>19224</v>
      </c>
      <c r="E237">
        <v>1053</v>
      </c>
      <c r="F237">
        <v>10584</v>
      </c>
      <c r="G237">
        <v>3741</v>
      </c>
      <c r="H237">
        <v>2053</v>
      </c>
      <c r="I237">
        <v>3730</v>
      </c>
      <c r="J237">
        <v>2538</v>
      </c>
      <c r="K237">
        <v>3163</v>
      </c>
      <c r="L237">
        <v>20</v>
      </c>
      <c r="M237">
        <v>623</v>
      </c>
    </row>
    <row r="238" spans="1:13" x14ac:dyDescent="0.25">
      <c r="A238">
        <v>237</v>
      </c>
      <c r="B238" t="s">
        <v>249</v>
      </c>
      <c r="C238">
        <v>3847</v>
      </c>
      <c r="D238">
        <v>19383</v>
      </c>
      <c r="E238">
        <v>1029</v>
      </c>
      <c r="F238">
        <v>10196</v>
      </c>
      <c r="G238">
        <v>3582</v>
      </c>
      <c r="H238">
        <v>2024</v>
      </c>
      <c r="I238">
        <v>4038</v>
      </c>
      <c r="J238">
        <v>2395</v>
      </c>
      <c r="K238">
        <v>3066</v>
      </c>
      <c r="L238">
        <v>22</v>
      </c>
      <c r="M238">
        <v>613</v>
      </c>
    </row>
    <row r="239" spans="1:13" x14ac:dyDescent="0.25">
      <c r="A239">
        <v>238</v>
      </c>
      <c r="B239" t="s">
        <v>250</v>
      </c>
      <c r="C239">
        <v>3933</v>
      </c>
      <c r="D239">
        <v>19639</v>
      </c>
      <c r="E239">
        <v>1114</v>
      </c>
      <c r="F239">
        <v>10517</v>
      </c>
      <c r="G239">
        <v>3429</v>
      </c>
      <c r="H239">
        <v>1918</v>
      </c>
      <c r="I239">
        <v>3990</v>
      </c>
      <c r="J239">
        <v>2531</v>
      </c>
      <c r="K239">
        <v>2668</v>
      </c>
      <c r="L239">
        <v>22</v>
      </c>
      <c r="M239">
        <v>463</v>
      </c>
    </row>
    <row r="240" spans="1:13" x14ac:dyDescent="0.25">
      <c r="A240">
        <v>239</v>
      </c>
      <c r="B240" t="s">
        <v>251</v>
      </c>
      <c r="C240">
        <v>3754</v>
      </c>
      <c r="D240">
        <v>19632</v>
      </c>
      <c r="E240">
        <v>1066</v>
      </c>
      <c r="F240">
        <v>10538</v>
      </c>
      <c r="G240">
        <v>3653</v>
      </c>
      <c r="H240">
        <v>1952</v>
      </c>
      <c r="I240">
        <v>3774</v>
      </c>
      <c r="J240">
        <v>2273</v>
      </c>
      <c r="K240">
        <v>2835</v>
      </c>
      <c r="L240">
        <v>12</v>
      </c>
      <c r="M240">
        <v>452</v>
      </c>
    </row>
    <row r="241" spans="1:13" x14ac:dyDescent="0.25">
      <c r="A241">
        <v>240</v>
      </c>
      <c r="B241" t="s">
        <v>252</v>
      </c>
      <c r="C241">
        <v>3786</v>
      </c>
      <c r="D241">
        <v>19862</v>
      </c>
      <c r="E241">
        <v>1053</v>
      </c>
      <c r="F241">
        <v>9907</v>
      </c>
      <c r="G241">
        <v>3187</v>
      </c>
      <c r="H241">
        <v>1938</v>
      </c>
      <c r="I241">
        <v>3984</v>
      </c>
      <c r="J241">
        <v>2325</v>
      </c>
      <c r="K241">
        <v>2618</v>
      </c>
      <c r="L241">
        <v>7</v>
      </c>
      <c r="M241">
        <v>408</v>
      </c>
    </row>
    <row r="242" spans="1:13" x14ac:dyDescent="0.25">
      <c r="A242">
        <v>241</v>
      </c>
      <c r="B242" t="s">
        <v>253</v>
      </c>
      <c r="C242">
        <v>3886</v>
      </c>
      <c r="D242">
        <v>20029</v>
      </c>
      <c r="E242">
        <v>1047</v>
      </c>
      <c r="F242">
        <v>10291</v>
      </c>
      <c r="G242">
        <v>3346</v>
      </c>
      <c r="H242">
        <v>1913</v>
      </c>
      <c r="I242">
        <v>3867</v>
      </c>
      <c r="J242">
        <v>2335</v>
      </c>
      <c r="K242">
        <v>2506</v>
      </c>
      <c r="L242">
        <v>21</v>
      </c>
      <c r="M242">
        <v>374</v>
      </c>
    </row>
    <row r="243" spans="1:13" x14ac:dyDescent="0.25">
      <c r="A243">
        <v>242</v>
      </c>
      <c r="B243" t="s">
        <v>254</v>
      </c>
      <c r="C243">
        <v>3793</v>
      </c>
      <c r="D243">
        <v>19818</v>
      </c>
      <c r="E243">
        <v>1017</v>
      </c>
      <c r="F243">
        <v>9630</v>
      </c>
      <c r="G243">
        <v>3478</v>
      </c>
      <c r="H243">
        <v>1689</v>
      </c>
      <c r="I243">
        <v>3662</v>
      </c>
      <c r="J243">
        <v>2274</v>
      </c>
      <c r="K243">
        <v>2465</v>
      </c>
      <c r="L243">
        <v>9</v>
      </c>
      <c r="M243">
        <v>329</v>
      </c>
    </row>
    <row r="244" spans="1:13" x14ac:dyDescent="0.25">
      <c r="A244">
        <v>243</v>
      </c>
      <c r="B244" t="s">
        <v>255</v>
      </c>
      <c r="C244">
        <v>3671</v>
      </c>
      <c r="D244">
        <v>19814</v>
      </c>
      <c r="E244">
        <v>1007</v>
      </c>
      <c r="F244">
        <v>9632</v>
      </c>
      <c r="G244">
        <v>3183</v>
      </c>
      <c r="H244">
        <v>1779</v>
      </c>
      <c r="I244">
        <v>4148</v>
      </c>
      <c r="J244">
        <v>2305</v>
      </c>
      <c r="K244">
        <v>2261</v>
      </c>
      <c r="L244">
        <v>8</v>
      </c>
      <c r="M244">
        <v>311</v>
      </c>
    </row>
    <row r="245" spans="1:13" x14ac:dyDescent="0.25">
      <c r="A245">
        <v>244</v>
      </c>
      <c r="B245" t="s">
        <v>256</v>
      </c>
      <c r="C245">
        <v>3629</v>
      </c>
      <c r="D245">
        <v>19562</v>
      </c>
      <c r="E245">
        <v>948</v>
      </c>
      <c r="F245">
        <v>9212</v>
      </c>
      <c r="G245">
        <v>3268</v>
      </c>
      <c r="H245">
        <v>1756</v>
      </c>
      <c r="I245">
        <v>4088</v>
      </c>
      <c r="J245">
        <v>2355</v>
      </c>
      <c r="K245">
        <v>2164</v>
      </c>
      <c r="L245">
        <v>19</v>
      </c>
      <c r="M245">
        <v>304</v>
      </c>
    </row>
    <row r="246" spans="1:13" x14ac:dyDescent="0.25">
      <c r="A246">
        <v>245</v>
      </c>
      <c r="B246" t="s">
        <v>257</v>
      </c>
      <c r="C246">
        <v>3614</v>
      </c>
      <c r="D246">
        <v>19940</v>
      </c>
      <c r="E246">
        <v>1051</v>
      </c>
      <c r="F246">
        <v>9407</v>
      </c>
      <c r="G246">
        <v>3120</v>
      </c>
      <c r="H246">
        <v>1743</v>
      </c>
      <c r="I246">
        <v>4133</v>
      </c>
      <c r="J246">
        <v>2199</v>
      </c>
      <c r="K246">
        <v>2091</v>
      </c>
      <c r="L246">
        <v>8</v>
      </c>
      <c r="M246">
        <v>289</v>
      </c>
    </row>
    <row r="247" spans="1:13" x14ac:dyDescent="0.25">
      <c r="A247">
        <v>246</v>
      </c>
      <c r="B247" t="s">
        <v>258</v>
      </c>
      <c r="C247">
        <v>3381</v>
      </c>
      <c r="D247">
        <v>19706</v>
      </c>
      <c r="E247">
        <v>931</v>
      </c>
      <c r="F247">
        <v>8995</v>
      </c>
      <c r="G247">
        <v>3068</v>
      </c>
      <c r="H247">
        <v>1753</v>
      </c>
      <c r="I247">
        <v>4051</v>
      </c>
      <c r="J247">
        <v>2277</v>
      </c>
      <c r="K247">
        <v>1878</v>
      </c>
      <c r="L247">
        <v>4</v>
      </c>
      <c r="M247">
        <v>251</v>
      </c>
    </row>
    <row r="248" spans="1:13" x14ac:dyDescent="0.25">
      <c r="A248">
        <v>247</v>
      </c>
      <c r="B248" t="s">
        <v>259</v>
      </c>
      <c r="C248">
        <v>3481</v>
      </c>
      <c r="D248">
        <v>19705</v>
      </c>
      <c r="E248">
        <v>962</v>
      </c>
      <c r="F248">
        <v>8847</v>
      </c>
      <c r="G248">
        <v>3102</v>
      </c>
      <c r="H248">
        <v>1632</v>
      </c>
      <c r="I248">
        <v>4041</v>
      </c>
      <c r="J248">
        <v>2090</v>
      </c>
      <c r="K248">
        <v>1974</v>
      </c>
      <c r="L248">
        <v>9</v>
      </c>
      <c r="M248">
        <v>198</v>
      </c>
    </row>
    <row r="249" spans="1:13" x14ac:dyDescent="0.25">
      <c r="A249">
        <v>248</v>
      </c>
      <c r="B249" t="s">
        <v>260</v>
      </c>
      <c r="C249">
        <v>3222</v>
      </c>
      <c r="D249">
        <v>20132</v>
      </c>
      <c r="E249">
        <v>933</v>
      </c>
      <c r="F249">
        <v>8975</v>
      </c>
      <c r="G249">
        <v>3243</v>
      </c>
      <c r="H249">
        <v>1493</v>
      </c>
      <c r="I249">
        <v>3877</v>
      </c>
      <c r="J249">
        <v>2081</v>
      </c>
      <c r="K249">
        <v>1702</v>
      </c>
      <c r="L249">
        <v>8</v>
      </c>
      <c r="M249">
        <v>263</v>
      </c>
    </row>
    <row r="250" spans="1:13" x14ac:dyDescent="0.25">
      <c r="A250">
        <v>249</v>
      </c>
      <c r="B250" t="s">
        <v>261</v>
      </c>
      <c r="C250">
        <v>3199</v>
      </c>
      <c r="D250">
        <v>19444</v>
      </c>
      <c r="E250">
        <v>1052</v>
      </c>
      <c r="F250">
        <v>8626</v>
      </c>
      <c r="G250">
        <v>2971</v>
      </c>
      <c r="H250">
        <v>1397</v>
      </c>
      <c r="I250">
        <v>3937</v>
      </c>
      <c r="J250">
        <v>2065</v>
      </c>
      <c r="K250">
        <v>1686</v>
      </c>
      <c r="L250">
        <v>4</v>
      </c>
      <c r="M250">
        <v>241</v>
      </c>
    </row>
    <row r="251" spans="1:13" x14ac:dyDescent="0.25">
      <c r="A251">
        <v>250</v>
      </c>
      <c r="B251" t="s">
        <v>262</v>
      </c>
      <c r="C251">
        <v>3088</v>
      </c>
      <c r="D251">
        <v>19577</v>
      </c>
      <c r="E251">
        <v>877</v>
      </c>
      <c r="F251">
        <v>8908</v>
      </c>
      <c r="G251">
        <v>2925</v>
      </c>
      <c r="H251">
        <v>1432</v>
      </c>
      <c r="I251">
        <v>4026</v>
      </c>
      <c r="J251">
        <v>1926</v>
      </c>
      <c r="K251">
        <v>1568</v>
      </c>
      <c r="L251">
        <v>10</v>
      </c>
      <c r="M251">
        <v>199</v>
      </c>
    </row>
    <row r="252" spans="1:13" x14ac:dyDescent="0.25">
      <c r="A252">
        <v>251</v>
      </c>
      <c r="B252" t="s">
        <v>263</v>
      </c>
      <c r="C252">
        <v>2946</v>
      </c>
      <c r="D252">
        <v>19351</v>
      </c>
      <c r="E252">
        <v>987</v>
      </c>
      <c r="F252">
        <v>8239</v>
      </c>
      <c r="G252">
        <v>2774</v>
      </c>
      <c r="H252">
        <v>1470</v>
      </c>
      <c r="I252">
        <v>3886</v>
      </c>
      <c r="J252">
        <v>1901</v>
      </c>
      <c r="K252">
        <v>1572</v>
      </c>
      <c r="L252">
        <v>4</v>
      </c>
      <c r="M252">
        <v>196</v>
      </c>
    </row>
    <row r="253" spans="1:13" x14ac:dyDescent="0.25">
      <c r="A253">
        <v>252</v>
      </c>
      <c r="B253" t="s">
        <v>264</v>
      </c>
      <c r="C253">
        <v>2817</v>
      </c>
      <c r="D253">
        <v>19819</v>
      </c>
      <c r="E253">
        <v>950</v>
      </c>
      <c r="F253">
        <v>8269</v>
      </c>
      <c r="G253">
        <v>2965</v>
      </c>
      <c r="H253">
        <v>1449</v>
      </c>
      <c r="I253">
        <v>3810</v>
      </c>
      <c r="J253">
        <v>1923</v>
      </c>
      <c r="K253">
        <v>1485</v>
      </c>
      <c r="L253">
        <v>4</v>
      </c>
      <c r="M253">
        <v>191</v>
      </c>
    </row>
    <row r="254" spans="1:13" x14ac:dyDescent="0.25">
      <c r="A254">
        <v>253</v>
      </c>
      <c r="B254" t="s">
        <v>265</v>
      </c>
      <c r="C254">
        <v>2869</v>
      </c>
      <c r="D254">
        <v>19391</v>
      </c>
      <c r="E254">
        <v>932</v>
      </c>
      <c r="F254">
        <v>8367</v>
      </c>
      <c r="G254">
        <v>2821</v>
      </c>
      <c r="H254">
        <v>1465</v>
      </c>
      <c r="I254">
        <v>3760</v>
      </c>
      <c r="J254">
        <v>1919</v>
      </c>
      <c r="K254">
        <v>1340</v>
      </c>
      <c r="L254">
        <v>1</v>
      </c>
      <c r="M254">
        <v>166</v>
      </c>
    </row>
    <row r="255" spans="1:13" x14ac:dyDescent="0.25">
      <c r="A255">
        <v>254</v>
      </c>
      <c r="B255" t="s">
        <v>266</v>
      </c>
      <c r="C255">
        <v>2816</v>
      </c>
      <c r="D255">
        <v>19362</v>
      </c>
      <c r="E255">
        <v>1015</v>
      </c>
      <c r="F255">
        <v>7573</v>
      </c>
      <c r="G255">
        <v>2729</v>
      </c>
      <c r="H255">
        <v>1432</v>
      </c>
      <c r="I255">
        <v>3703</v>
      </c>
      <c r="J255">
        <v>1974</v>
      </c>
      <c r="K255">
        <v>1448</v>
      </c>
      <c r="L255">
        <v>4</v>
      </c>
      <c r="M255">
        <v>166</v>
      </c>
    </row>
    <row r="256" spans="1:13" x14ac:dyDescent="0.25">
      <c r="A256">
        <v>255</v>
      </c>
      <c r="B256" t="s">
        <v>267</v>
      </c>
      <c r="C256">
        <v>2717</v>
      </c>
      <c r="D256">
        <v>19383</v>
      </c>
      <c r="E256">
        <v>890</v>
      </c>
      <c r="F256">
        <v>7854</v>
      </c>
      <c r="G256">
        <v>2594</v>
      </c>
      <c r="H256">
        <v>1466</v>
      </c>
      <c r="I256">
        <v>3651</v>
      </c>
      <c r="J256">
        <v>1951</v>
      </c>
      <c r="K256">
        <v>1197</v>
      </c>
      <c r="L256">
        <v>2</v>
      </c>
      <c r="M256">
        <v>188</v>
      </c>
    </row>
    <row r="257" spans="1:13" x14ac:dyDescent="0.25">
      <c r="A257">
        <v>256</v>
      </c>
      <c r="B257" t="s">
        <v>268</v>
      </c>
      <c r="C257">
        <v>2617</v>
      </c>
      <c r="D257">
        <v>18796</v>
      </c>
      <c r="E257">
        <v>1014</v>
      </c>
      <c r="F257">
        <v>7701</v>
      </c>
      <c r="G257">
        <v>2486</v>
      </c>
      <c r="H257">
        <v>1485</v>
      </c>
      <c r="I257">
        <v>3606</v>
      </c>
      <c r="J257">
        <v>2025</v>
      </c>
      <c r="K257">
        <v>1163</v>
      </c>
      <c r="L257">
        <v>3</v>
      </c>
      <c r="M257">
        <v>150</v>
      </c>
    </row>
    <row r="258" spans="1:13" x14ac:dyDescent="0.25">
      <c r="A258">
        <v>257</v>
      </c>
      <c r="B258" t="s">
        <v>269</v>
      </c>
      <c r="C258">
        <v>2469</v>
      </c>
      <c r="D258">
        <v>19093</v>
      </c>
      <c r="E258">
        <v>1063</v>
      </c>
      <c r="F258">
        <v>7567</v>
      </c>
      <c r="G258">
        <v>2371</v>
      </c>
      <c r="H258">
        <v>1472</v>
      </c>
      <c r="I258">
        <v>3470</v>
      </c>
      <c r="J258">
        <v>1998</v>
      </c>
      <c r="K258">
        <v>1217</v>
      </c>
      <c r="L258">
        <v>8</v>
      </c>
      <c r="M258">
        <v>186</v>
      </c>
    </row>
    <row r="259" spans="1:13" x14ac:dyDescent="0.25">
      <c r="A259">
        <v>258</v>
      </c>
      <c r="B259" t="s">
        <v>270</v>
      </c>
      <c r="C259">
        <v>2517</v>
      </c>
      <c r="D259">
        <v>19424</v>
      </c>
      <c r="E259">
        <v>920</v>
      </c>
      <c r="F259">
        <v>7419</v>
      </c>
      <c r="G259">
        <v>2421</v>
      </c>
      <c r="H259">
        <v>1537</v>
      </c>
      <c r="I259">
        <v>3335</v>
      </c>
      <c r="J259">
        <v>1883</v>
      </c>
      <c r="K259">
        <v>1123</v>
      </c>
      <c r="L259">
        <v>0</v>
      </c>
      <c r="M259">
        <v>156</v>
      </c>
    </row>
    <row r="260" spans="1:13" x14ac:dyDescent="0.25">
      <c r="A260">
        <v>259</v>
      </c>
      <c r="B260" t="s">
        <v>271</v>
      </c>
      <c r="C260">
        <v>2365</v>
      </c>
      <c r="D260">
        <v>19027</v>
      </c>
      <c r="E260">
        <v>1172</v>
      </c>
      <c r="F260">
        <v>7290</v>
      </c>
      <c r="G260">
        <v>2338</v>
      </c>
      <c r="H260">
        <v>1744</v>
      </c>
      <c r="I260">
        <v>3073</v>
      </c>
      <c r="J260">
        <v>1929</v>
      </c>
      <c r="K260">
        <v>1039</v>
      </c>
      <c r="L260">
        <v>0</v>
      </c>
      <c r="M260">
        <v>203</v>
      </c>
    </row>
    <row r="261" spans="1:13" x14ac:dyDescent="0.25">
      <c r="A261">
        <v>260</v>
      </c>
      <c r="B261" t="s">
        <v>272</v>
      </c>
      <c r="C261">
        <v>2415</v>
      </c>
      <c r="D261">
        <v>18731</v>
      </c>
      <c r="E261">
        <v>1238</v>
      </c>
      <c r="F261">
        <v>7114</v>
      </c>
      <c r="G261">
        <v>2427</v>
      </c>
      <c r="H261">
        <v>1768</v>
      </c>
      <c r="I261">
        <v>3173</v>
      </c>
      <c r="J261">
        <v>1825</v>
      </c>
      <c r="K261">
        <v>1050</v>
      </c>
      <c r="L261">
        <v>5</v>
      </c>
      <c r="M261">
        <v>116</v>
      </c>
    </row>
    <row r="262" spans="1:13" x14ac:dyDescent="0.25">
      <c r="A262">
        <v>261</v>
      </c>
      <c r="B262" t="s">
        <v>273</v>
      </c>
      <c r="C262">
        <v>2285</v>
      </c>
      <c r="D262">
        <v>18471</v>
      </c>
      <c r="E262">
        <v>1261</v>
      </c>
      <c r="F262">
        <v>6759</v>
      </c>
      <c r="G262">
        <v>2163</v>
      </c>
      <c r="H262">
        <v>1863</v>
      </c>
      <c r="I262">
        <v>2969</v>
      </c>
      <c r="J262">
        <v>1905</v>
      </c>
      <c r="K262">
        <v>971</v>
      </c>
      <c r="L262">
        <v>0</v>
      </c>
      <c r="M262">
        <v>154</v>
      </c>
    </row>
    <row r="263" spans="1:13" x14ac:dyDescent="0.25">
      <c r="A263">
        <v>262</v>
      </c>
      <c r="B263" t="s">
        <v>274</v>
      </c>
      <c r="C263">
        <v>2285</v>
      </c>
      <c r="D263">
        <v>18428</v>
      </c>
      <c r="E263">
        <v>1328</v>
      </c>
      <c r="F263">
        <v>7112</v>
      </c>
      <c r="G263">
        <v>2226</v>
      </c>
      <c r="H263">
        <v>2000</v>
      </c>
      <c r="I263">
        <v>3169</v>
      </c>
      <c r="J263">
        <v>1888</v>
      </c>
      <c r="K263">
        <v>878</v>
      </c>
      <c r="L263">
        <v>4</v>
      </c>
      <c r="M263">
        <v>139</v>
      </c>
    </row>
    <row r="264" spans="1:13" x14ac:dyDescent="0.25">
      <c r="A264">
        <v>263</v>
      </c>
      <c r="B264" t="s">
        <v>275</v>
      </c>
      <c r="C264">
        <v>2099</v>
      </c>
      <c r="D264">
        <v>18508</v>
      </c>
      <c r="E264">
        <v>1415</v>
      </c>
      <c r="F264">
        <v>7064</v>
      </c>
      <c r="G264">
        <v>2014</v>
      </c>
      <c r="H264">
        <v>2100</v>
      </c>
      <c r="I264">
        <v>3131</v>
      </c>
      <c r="J264">
        <v>1830</v>
      </c>
      <c r="K264">
        <v>845</v>
      </c>
      <c r="L264">
        <v>0</v>
      </c>
      <c r="M264">
        <v>164</v>
      </c>
    </row>
    <row r="265" spans="1:13" x14ac:dyDescent="0.25">
      <c r="A265">
        <v>264</v>
      </c>
      <c r="B265" t="s">
        <v>276</v>
      </c>
      <c r="C265">
        <v>2087</v>
      </c>
      <c r="D265">
        <v>18316</v>
      </c>
      <c r="E265">
        <v>1457</v>
      </c>
      <c r="F265">
        <v>6914</v>
      </c>
      <c r="G265">
        <v>2060</v>
      </c>
      <c r="H265">
        <v>2337</v>
      </c>
      <c r="I265">
        <v>2842</v>
      </c>
      <c r="J265">
        <v>1936</v>
      </c>
      <c r="K265">
        <v>784</v>
      </c>
      <c r="L265">
        <v>2</v>
      </c>
      <c r="M265">
        <v>126</v>
      </c>
    </row>
    <row r="266" spans="1:13" x14ac:dyDescent="0.25">
      <c r="A266">
        <v>265</v>
      </c>
      <c r="B266" t="s">
        <v>277</v>
      </c>
      <c r="C266">
        <v>1921</v>
      </c>
      <c r="D266">
        <v>18140</v>
      </c>
      <c r="E266">
        <v>1432</v>
      </c>
      <c r="F266">
        <v>6997</v>
      </c>
      <c r="G266">
        <v>1934</v>
      </c>
      <c r="H266">
        <v>2522</v>
      </c>
      <c r="I266">
        <v>2852</v>
      </c>
      <c r="J266">
        <v>1733</v>
      </c>
      <c r="K266">
        <v>767</v>
      </c>
      <c r="L266">
        <v>0</v>
      </c>
      <c r="M266">
        <v>152</v>
      </c>
    </row>
    <row r="267" spans="1:13" x14ac:dyDescent="0.25">
      <c r="A267">
        <v>266</v>
      </c>
      <c r="B267" t="s">
        <v>278</v>
      </c>
      <c r="C267">
        <v>1716</v>
      </c>
      <c r="D267">
        <v>17823</v>
      </c>
      <c r="E267">
        <v>1443</v>
      </c>
      <c r="F267">
        <v>6907</v>
      </c>
      <c r="G267">
        <v>1940</v>
      </c>
      <c r="H267">
        <v>2583</v>
      </c>
      <c r="I267">
        <v>2623</v>
      </c>
      <c r="J267">
        <v>1804</v>
      </c>
      <c r="K267">
        <v>755</v>
      </c>
      <c r="L267">
        <v>0</v>
      </c>
      <c r="M267">
        <v>131</v>
      </c>
    </row>
    <row r="268" spans="1:13" x14ac:dyDescent="0.25">
      <c r="A268">
        <v>267</v>
      </c>
      <c r="B268" t="s">
        <v>279</v>
      </c>
      <c r="C268">
        <v>1642</v>
      </c>
      <c r="D268">
        <v>17782</v>
      </c>
      <c r="E268">
        <v>1446</v>
      </c>
      <c r="F268">
        <v>6877</v>
      </c>
      <c r="G268">
        <v>1818</v>
      </c>
      <c r="H268">
        <v>2735</v>
      </c>
      <c r="I268">
        <v>2483</v>
      </c>
      <c r="J268">
        <v>1730</v>
      </c>
      <c r="K268">
        <v>637</v>
      </c>
      <c r="L268">
        <v>0</v>
      </c>
      <c r="M268">
        <v>113</v>
      </c>
    </row>
    <row r="269" spans="1:13" x14ac:dyDescent="0.25">
      <c r="A269">
        <v>268</v>
      </c>
      <c r="B269" t="s">
        <v>280</v>
      </c>
      <c r="C269">
        <v>1474</v>
      </c>
      <c r="D269">
        <v>17713</v>
      </c>
      <c r="E269">
        <v>1548</v>
      </c>
      <c r="F269">
        <v>6977</v>
      </c>
      <c r="G269">
        <v>1760</v>
      </c>
      <c r="H269">
        <v>2991</v>
      </c>
      <c r="I269">
        <v>2346</v>
      </c>
      <c r="J269">
        <v>1675</v>
      </c>
      <c r="K269">
        <v>668</v>
      </c>
      <c r="L269">
        <v>0</v>
      </c>
      <c r="M269">
        <v>89</v>
      </c>
    </row>
    <row r="270" spans="1:13" x14ac:dyDescent="0.25">
      <c r="A270">
        <v>269</v>
      </c>
      <c r="B270" t="s">
        <v>281</v>
      </c>
      <c r="C270">
        <v>1474</v>
      </c>
      <c r="D270">
        <v>17224</v>
      </c>
      <c r="E270">
        <v>1595</v>
      </c>
      <c r="F270">
        <v>7078</v>
      </c>
      <c r="G270">
        <v>1883</v>
      </c>
      <c r="H270">
        <v>3229</v>
      </c>
      <c r="I270">
        <v>2376</v>
      </c>
      <c r="J270">
        <v>1805</v>
      </c>
      <c r="K270">
        <v>561</v>
      </c>
      <c r="L270">
        <v>0</v>
      </c>
      <c r="M270">
        <v>115</v>
      </c>
    </row>
    <row r="271" spans="1:13" x14ac:dyDescent="0.25">
      <c r="A271">
        <v>270</v>
      </c>
      <c r="B271" t="s">
        <v>282</v>
      </c>
      <c r="C271">
        <v>1215</v>
      </c>
      <c r="D271">
        <v>17139</v>
      </c>
      <c r="E271">
        <v>1628</v>
      </c>
      <c r="F271">
        <v>7088</v>
      </c>
      <c r="G271">
        <v>1759</v>
      </c>
      <c r="H271">
        <v>3670</v>
      </c>
      <c r="I271">
        <v>2347</v>
      </c>
      <c r="J271">
        <v>1863</v>
      </c>
      <c r="K271">
        <v>501</v>
      </c>
      <c r="L271">
        <v>0</v>
      </c>
      <c r="M271">
        <v>127</v>
      </c>
    </row>
    <row r="272" spans="1:13" x14ac:dyDescent="0.25">
      <c r="A272">
        <v>271</v>
      </c>
      <c r="B272" t="s">
        <v>283</v>
      </c>
      <c r="C272">
        <v>1232</v>
      </c>
      <c r="D272">
        <v>17260</v>
      </c>
      <c r="E272">
        <v>1460</v>
      </c>
      <c r="F272">
        <v>6878</v>
      </c>
      <c r="G272">
        <v>1840</v>
      </c>
      <c r="H272">
        <v>3575</v>
      </c>
      <c r="I272">
        <v>2137</v>
      </c>
      <c r="J272">
        <v>1764</v>
      </c>
      <c r="K272">
        <v>515</v>
      </c>
      <c r="L272">
        <v>0</v>
      </c>
      <c r="M272">
        <v>119</v>
      </c>
    </row>
    <row r="273" spans="1:13" x14ac:dyDescent="0.25">
      <c r="A273">
        <v>272</v>
      </c>
      <c r="B273" t="s">
        <v>284</v>
      </c>
      <c r="C273">
        <v>1141</v>
      </c>
      <c r="D273">
        <v>17197</v>
      </c>
      <c r="E273">
        <v>1363</v>
      </c>
      <c r="F273">
        <v>7047</v>
      </c>
      <c r="G273">
        <v>1740</v>
      </c>
      <c r="H273">
        <v>3637</v>
      </c>
      <c r="I273">
        <v>1968</v>
      </c>
      <c r="J273">
        <v>1730</v>
      </c>
      <c r="K273">
        <v>486</v>
      </c>
      <c r="L273">
        <v>0</v>
      </c>
      <c r="M273">
        <v>86</v>
      </c>
    </row>
    <row r="274" spans="1:13" x14ac:dyDescent="0.25">
      <c r="A274">
        <v>273</v>
      </c>
      <c r="B274" t="s">
        <v>285</v>
      </c>
      <c r="C274">
        <v>984</v>
      </c>
      <c r="D274">
        <v>17092</v>
      </c>
      <c r="E274">
        <v>1487</v>
      </c>
      <c r="F274">
        <v>7300</v>
      </c>
      <c r="G274">
        <v>1624</v>
      </c>
      <c r="H274">
        <v>3620</v>
      </c>
      <c r="I274">
        <v>1952</v>
      </c>
      <c r="J274">
        <v>1730</v>
      </c>
      <c r="K274">
        <v>453</v>
      </c>
      <c r="L274">
        <v>0</v>
      </c>
      <c r="M274">
        <v>98</v>
      </c>
    </row>
    <row r="275" spans="1:13" x14ac:dyDescent="0.25">
      <c r="A275">
        <v>274</v>
      </c>
      <c r="B275" t="s">
        <v>286</v>
      </c>
      <c r="C275">
        <v>869</v>
      </c>
      <c r="D275">
        <v>17167</v>
      </c>
      <c r="E275">
        <v>1527</v>
      </c>
      <c r="F275">
        <v>7186</v>
      </c>
      <c r="G275">
        <v>1465</v>
      </c>
      <c r="H275">
        <v>3437</v>
      </c>
      <c r="I275">
        <v>1888</v>
      </c>
      <c r="J275">
        <v>1686</v>
      </c>
      <c r="K275">
        <v>352</v>
      </c>
      <c r="L275">
        <v>0</v>
      </c>
      <c r="M275">
        <v>97</v>
      </c>
    </row>
    <row r="276" spans="1:13" x14ac:dyDescent="0.25">
      <c r="A276">
        <v>275</v>
      </c>
      <c r="B276" t="s">
        <v>287</v>
      </c>
      <c r="C276">
        <v>815</v>
      </c>
      <c r="D276">
        <v>17033</v>
      </c>
      <c r="E276">
        <v>1373</v>
      </c>
      <c r="F276">
        <v>7389</v>
      </c>
      <c r="G276">
        <v>1365</v>
      </c>
      <c r="H276">
        <v>3360</v>
      </c>
      <c r="I276">
        <v>1785</v>
      </c>
      <c r="J276">
        <v>1740</v>
      </c>
      <c r="K276">
        <v>355</v>
      </c>
      <c r="L276">
        <v>0</v>
      </c>
      <c r="M276">
        <v>94</v>
      </c>
    </row>
    <row r="277" spans="1:13" x14ac:dyDescent="0.25">
      <c r="A277">
        <v>276</v>
      </c>
      <c r="B277" t="s">
        <v>288</v>
      </c>
      <c r="C277">
        <v>808</v>
      </c>
      <c r="D277">
        <v>16592</v>
      </c>
      <c r="E277">
        <v>1344</v>
      </c>
      <c r="F277">
        <v>7449</v>
      </c>
      <c r="G277">
        <v>1261</v>
      </c>
      <c r="H277">
        <v>3232</v>
      </c>
      <c r="I277">
        <v>1645</v>
      </c>
      <c r="J277">
        <v>1564</v>
      </c>
      <c r="K277">
        <v>264</v>
      </c>
      <c r="L277">
        <v>0</v>
      </c>
      <c r="M277">
        <v>79</v>
      </c>
    </row>
    <row r="278" spans="1:13" x14ac:dyDescent="0.25">
      <c r="A278">
        <v>277</v>
      </c>
      <c r="B278" t="s">
        <v>289</v>
      </c>
      <c r="C278">
        <v>720</v>
      </c>
      <c r="D278">
        <v>16520</v>
      </c>
      <c r="E278">
        <v>1325</v>
      </c>
      <c r="F278">
        <v>7347</v>
      </c>
      <c r="G278">
        <v>1338</v>
      </c>
      <c r="H278">
        <v>2941</v>
      </c>
      <c r="I278">
        <v>1516</v>
      </c>
      <c r="J278">
        <v>1654</v>
      </c>
      <c r="K278">
        <v>283</v>
      </c>
      <c r="L278">
        <v>0</v>
      </c>
      <c r="M278">
        <v>100</v>
      </c>
    </row>
    <row r="279" spans="1:13" x14ac:dyDescent="0.25">
      <c r="A279">
        <v>278</v>
      </c>
      <c r="B279" t="s">
        <v>290</v>
      </c>
      <c r="C279">
        <v>679</v>
      </c>
      <c r="D279">
        <v>16329</v>
      </c>
      <c r="E279">
        <v>1329</v>
      </c>
      <c r="F279">
        <v>7197</v>
      </c>
      <c r="G279">
        <v>1356</v>
      </c>
      <c r="H279">
        <v>2773</v>
      </c>
      <c r="I279">
        <v>1474</v>
      </c>
      <c r="J279">
        <v>1467</v>
      </c>
      <c r="K279">
        <v>236</v>
      </c>
      <c r="L279">
        <v>0</v>
      </c>
      <c r="M279">
        <v>81</v>
      </c>
    </row>
    <row r="280" spans="1:13" x14ac:dyDescent="0.25">
      <c r="A280">
        <v>279</v>
      </c>
      <c r="B280" t="s">
        <v>291</v>
      </c>
      <c r="C280">
        <v>562</v>
      </c>
      <c r="D280">
        <v>16649</v>
      </c>
      <c r="E280">
        <v>1398</v>
      </c>
      <c r="F280">
        <v>7265</v>
      </c>
      <c r="G280">
        <v>1341</v>
      </c>
      <c r="H280">
        <v>2488</v>
      </c>
      <c r="I280">
        <v>1309</v>
      </c>
      <c r="J280">
        <v>1644</v>
      </c>
      <c r="K280">
        <v>197</v>
      </c>
      <c r="L280">
        <v>0</v>
      </c>
      <c r="M280">
        <v>117</v>
      </c>
    </row>
    <row r="281" spans="1:13" x14ac:dyDescent="0.25">
      <c r="A281">
        <v>280</v>
      </c>
      <c r="B281" t="s">
        <v>292</v>
      </c>
      <c r="C281">
        <v>545</v>
      </c>
      <c r="D281">
        <v>16338</v>
      </c>
      <c r="E281">
        <v>1294</v>
      </c>
      <c r="F281">
        <v>7078</v>
      </c>
      <c r="G281">
        <v>1183</v>
      </c>
      <c r="H281">
        <v>2283</v>
      </c>
      <c r="I281">
        <v>1241</v>
      </c>
      <c r="J281">
        <v>1635</v>
      </c>
      <c r="K281">
        <v>199</v>
      </c>
      <c r="L281">
        <v>0</v>
      </c>
      <c r="M281">
        <v>63</v>
      </c>
    </row>
    <row r="282" spans="1:13" x14ac:dyDescent="0.25">
      <c r="A282">
        <v>281</v>
      </c>
      <c r="B282" t="s">
        <v>293</v>
      </c>
      <c r="C282">
        <v>458</v>
      </c>
      <c r="D282">
        <v>15848</v>
      </c>
      <c r="E282">
        <v>1354</v>
      </c>
      <c r="F282">
        <v>7058</v>
      </c>
      <c r="G282">
        <v>1152</v>
      </c>
      <c r="H282">
        <v>2120</v>
      </c>
      <c r="I282">
        <v>1184</v>
      </c>
      <c r="J282">
        <v>1572</v>
      </c>
      <c r="K282">
        <v>158</v>
      </c>
      <c r="L282">
        <v>0</v>
      </c>
      <c r="M282">
        <v>97</v>
      </c>
    </row>
    <row r="283" spans="1:13" x14ac:dyDescent="0.25">
      <c r="A283">
        <v>282</v>
      </c>
      <c r="B283" t="s">
        <v>294</v>
      </c>
      <c r="C283">
        <v>458</v>
      </c>
      <c r="D283">
        <v>16178</v>
      </c>
      <c r="E283">
        <v>1398</v>
      </c>
      <c r="F283">
        <v>7033</v>
      </c>
      <c r="G283">
        <v>1396</v>
      </c>
      <c r="H283">
        <v>1988</v>
      </c>
      <c r="I283">
        <v>1101</v>
      </c>
      <c r="J283">
        <v>1566</v>
      </c>
      <c r="K283">
        <v>165</v>
      </c>
      <c r="L283">
        <v>0</v>
      </c>
      <c r="M283">
        <v>69</v>
      </c>
    </row>
    <row r="284" spans="1:13" x14ac:dyDescent="0.25">
      <c r="A284">
        <v>283</v>
      </c>
      <c r="B284" t="s">
        <v>295</v>
      </c>
      <c r="C284">
        <v>391</v>
      </c>
      <c r="D284">
        <v>15506</v>
      </c>
      <c r="E284">
        <v>1302</v>
      </c>
      <c r="F284">
        <v>7069</v>
      </c>
      <c r="G284">
        <v>1155</v>
      </c>
      <c r="H284">
        <v>1573</v>
      </c>
      <c r="I284">
        <v>1101</v>
      </c>
      <c r="J284">
        <v>1468</v>
      </c>
      <c r="K284">
        <v>214</v>
      </c>
      <c r="L284">
        <v>0</v>
      </c>
      <c r="M284">
        <v>88</v>
      </c>
    </row>
    <row r="285" spans="1:13" x14ac:dyDescent="0.25">
      <c r="A285">
        <v>284</v>
      </c>
      <c r="B285" t="s">
        <v>296</v>
      </c>
      <c r="C285">
        <v>393</v>
      </c>
      <c r="D285">
        <v>15626</v>
      </c>
      <c r="E285">
        <v>1388</v>
      </c>
      <c r="F285">
        <v>6926</v>
      </c>
      <c r="G285">
        <v>1139</v>
      </c>
      <c r="H285">
        <v>1465</v>
      </c>
      <c r="I285">
        <v>1066</v>
      </c>
      <c r="J285">
        <v>1591</v>
      </c>
      <c r="K285">
        <v>148</v>
      </c>
      <c r="L285">
        <v>0</v>
      </c>
      <c r="M285">
        <v>92</v>
      </c>
    </row>
    <row r="286" spans="1:13" x14ac:dyDescent="0.25">
      <c r="A286">
        <v>285</v>
      </c>
      <c r="B286" t="s">
        <v>297</v>
      </c>
      <c r="C286">
        <v>398</v>
      </c>
      <c r="D286">
        <v>15624</v>
      </c>
      <c r="E286">
        <v>1288</v>
      </c>
      <c r="F286">
        <v>6761</v>
      </c>
      <c r="G286">
        <v>1172</v>
      </c>
      <c r="H286">
        <v>1424</v>
      </c>
      <c r="I286">
        <v>852</v>
      </c>
      <c r="J286">
        <v>1444</v>
      </c>
      <c r="K286">
        <v>131</v>
      </c>
      <c r="L286">
        <v>4</v>
      </c>
      <c r="M286">
        <v>103</v>
      </c>
    </row>
    <row r="287" spans="1:13" x14ac:dyDescent="0.25">
      <c r="A287">
        <v>286</v>
      </c>
      <c r="B287" t="s">
        <v>298</v>
      </c>
      <c r="C287">
        <v>333</v>
      </c>
      <c r="D287">
        <v>15305</v>
      </c>
      <c r="E287">
        <v>1328</v>
      </c>
      <c r="F287">
        <v>6637</v>
      </c>
      <c r="G287">
        <v>1020</v>
      </c>
      <c r="H287">
        <v>1113</v>
      </c>
      <c r="I287">
        <v>823</v>
      </c>
      <c r="J287">
        <v>1391</v>
      </c>
      <c r="K287">
        <v>165</v>
      </c>
      <c r="L287">
        <v>0</v>
      </c>
      <c r="M287">
        <v>78</v>
      </c>
    </row>
    <row r="288" spans="1:13" x14ac:dyDescent="0.25">
      <c r="A288">
        <v>287</v>
      </c>
      <c r="B288" t="s">
        <v>299</v>
      </c>
      <c r="C288">
        <v>339</v>
      </c>
      <c r="D288">
        <v>15093</v>
      </c>
      <c r="E288">
        <v>1336</v>
      </c>
      <c r="F288">
        <v>6835</v>
      </c>
      <c r="G288">
        <v>1145</v>
      </c>
      <c r="H288">
        <v>1004</v>
      </c>
      <c r="I288">
        <v>759</v>
      </c>
      <c r="J288">
        <v>1465</v>
      </c>
      <c r="K288">
        <v>143</v>
      </c>
      <c r="L288">
        <v>0</v>
      </c>
      <c r="M288">
        <v>99</v>
      </c>
    </row>
    <row r="289" spans="1:13" x14ac:dyDescent="0.25">
      <c r="A289">
        <v>288</v>
      </c>
      <c r="B289" t="s">
        <v>300</v>
      </c>
      <c r="C289">
        <v>284</v>
      </c>
      <c r="D289">
        <v>14737</v>
      </c>
      <c r="E289">
        <v>1258</v>
      </c>
      <c r="F289">
        <v>7050</v>
      </c>
      <c r="G289">
        <v>1050</v>
      </c>
      <c r="H289">
        <v>983</v>
      </c>
      <c r="I289">
        <v>739</v>
      </c>
      <c r="J289">
        <v>1409</v>
      </c>
      <c r="K289">
        <v>120</v>
      </c>
      <c r="L289">
        <v>0</v>
      </c>
      <c r="M289">
        <v>96</v>
      </c>
    </row>
    <row r="290" spans="1:13" x14ac:dyDescent="0.25">
      <c r="A290">
        <v>289</v>
      </c>
      <c r="B290" t="s">
        <v>301</v>
      </c>
      <c r="C290">
        <v>298</v>
      </c>
      <c r="D290">
        <v>14486</v>
      </c>
      <c r="E290">
        <v>1334</v>
      </c>
      <c r="F290">
        <v>6482</v>
      </c>
      <c r="G290">
        <v>1046</v>
      </c>
      <c r="H290">
        <v>633</v>
      </c>
      <c r="I290">
        <v>700</v>
      </c>
      <c r="J290">
        <v>1526</v>
      </c>
      <c r="K290">
        <v>170</v>
      </c>
      <c r="L290">
        <v>0</v>
      </c>
      <c r="M290">
        <v>71</v>
      </c>
    </row>
    <row r="291" spans="1:13" x14ac:dyDescent="0.25">
      <c r="A291">
        <v>290</v>
      </c>
      <c r="B291" t="s">
        <v>302</v>
      </c>
      <c r="C291">
        <v>286</v>
      </c>
      <c r="D291">
        <v>14319</v>
      </c>
      <c r="E291">
        <v>1373</v>
      </c>
      <c r="F291">
        <v>6518</v>
      </c>
      <c r="G291">
        <v>1037</v>
      </c>
      <c r="H291">
        <v>672</v>
      </c>
      <c r="I291">
        <v>590</v>
      </c>
      <c r="J291">
        <v>1467</v>
      </c>
      <c r="K291">
        <v>107</v>
      </c>
      <c r="L291">
        <v>0</v>
      </c>
      <c r="M291">
        <v>62</v>
      </c>
    </row>
    <row r="292" spans="1:13" x14ac:dyDescent="0.25">
      <c r="A292">
        <v>291</v>
      </c>
      <c r="B292" t="s">
        <v>303</v>
      </c>
      <c r="C292">
        <v>253</v>
      </c>
      <c r="D292">
        <v>13866</v>
      </c>
      <c r="E292">
        <v>1345</v>
      </c>
      <c r="F292">
        <v>6461</v>
      </c>
      <c r="G292">
        <v>1078</v>
      </c>
      <c r="H292">
        <v>562</v>
      </c>
      <c r="I292">
        <v>582</v>
      </c>
      <c r="J292">
        <v>1499</v>
      </c>
      <c r="K292">
        <v>126</v>
      </c>
      <c r="L292">
        <v>0</v>
      </c>
      <c r="M292">
        <v>67</v>
      </c>
    </row>
    <row r="293" spans="1:13" x14ac:dyDescent="0.25">
      <c r="A293">
        <v>292</v>
      </c>
      <c r="B293" t="s">
        <v>304</v>
      </c>
      <c r="C293">
        <v>204</v>
      </c>
      <c r="D293">
        <v>13936</v>
      </c>
      <c r="E293">
        <v>1316</v>
      </c>
      <c r="F293">
        <v>6395</v>
      </c>
      <c r="G293">
        <v>983</v>
      </c>
      <c r="H293">
        <v>439</v>
      </c>
      <c r="I293">
        <v>469</v>
      </c>
      <c r="J293">
        <v>1333</v>
      </c>
      <c r="K293">
        <v>96</v>
      </c>
      <c r="L293">
        <v>0</v>
      </c>
      <c r="M293">
        <v>95</v>
      </c>
    </row>
    <row r="294" spans="1:13" x14ac:dyDescent="0.25">
      <c r="A294">
        <v>293</v>
      </c>
      <c r="B294" t="s">
        <v>305</v>
      </c>
      <c r="C294">
        <v>231</v>
      </c>
      <c r="D294">
        <v>13124</v>
      </c>
      <c r="E294">
        <v>1349</v>
      </c>
      <c r="F294">
        <v>6356</v>
      </c>
      <c r="G294">
        <v>1039</v>
      </c>
      <c r="H294">
        <v>412</v>
      </c>
      <c r="I294">
        <v>438</v>
      </c>
      <c r="J294">
        <v>1355</v>
      </c>
      <c r="K294">
        <v>77</v>
      </c>
      <c r="L294">
        <v>0</v>
      </c>
      <c r="M294">
        <v>76</v>
      </c>
    </row>
    <row r="295" spans="1:13" x14ac:dyDescent="0.25">
      <c r="A295">
        <v>294</v>
      </c>
      <c r="B295" t="s">
        <v>306</v>
      </c>
      <c r="C295">
        <v>189</v>
      </c>
      <c r="D295">
        <v>12673</v>
      </c>
      <c r="E295">
        <v>1265</v>
      </c>
      <c r="F295">
        <v>6036</v>
      </c>
      <c r="G295">
        <v>1055</v>
      </c>
      <c r="H295">
        <v>279</v>
      </c>
      <c r="I295">
        <v>425</v>
      </c>
      <c r="J295">
        <v>1239</v>
      </c>
      <c r="K295">
        <v>86</v>
      </c>
      <c r="L295">
        <v>0</v>
      </c>
      <c r="M295">
        <v>48</v>
      </c>
    </row>
    <row r="296" spans="1:13" x14ac:dyDescent="0.25">
      <c r="A296">
        <v>295</v>
      </c>
      <c r="B296" t="s">
        <v>307</v>
      </c>
      <c r="C296">
        <v>103</v>
      </c>
      <c r="D296">
        <v>12661</v>
      </c>
      <c r="E296">
        <v>1116</v>
      </c>
      <c r="F296">
        <v>5935</v>
      </c>
      <c r="G296">
        <v>947</v>
      </c>
      <c r="H296">
        <v>245</v>
      </c>
      <c r="I296">
        <v>408</v>
      </c>
      <c r="J296">
        <v>1317</v>
      </c>
      <c r="K296">
        <v>84</v>
      </c>
      <c r="L296">
        <v>0</v>
      </c>
      <c r="M296">
        <v>70</v>
      </c>
    </row>
    <row r="297" spans="1:13" x14ac:dyDescent="0.25">
      <c r="A297">
        <v>296</v>
      </c>
      <c r="B297" t="s">
        <v>308</v>
      </c>
      <c r="C297">
        <v>143</v>
      </c>
      <c r="D297">
        <v>12524</v>
      </c>
      <c r="E297">
        <v>1191</v>
      </c>
      <c r="F297">
        <v>5755</v>
      </c>
      <c r="G297">
        <v>1017</v>
      </c>
      <c r="H297">
        <v>221</v>
      </c>
      <c r="I297">
        <v>338</v>
      </c>
      <c r="J297">
        <v>1331</v>
      </c>
      <c r="K297">
        <v>84</v>
      </c>
      <c r="L297">
        <v>0</v>
      </c>
      <c r="M297">
        <v>49</v>
      </c>
    </row>
    <row r="298" spans="1:13" x14ac:dyDescent="0.25">
      <c r="A298">
        <v>297</v>
      </c>
      <c r="B298" t="s">
        <v>309</v>
      </c>
      <c r="C298">
        <v>119</v>
      </c>
      <c r="D298">
        <v>11618</v>
      </c>
      <c r="E298">
        <v>1206</v>
      </c>
      <c r="F298">
        <v>5835</v>
      </c>
      <c r="G298">
        <v>777</v>
      </c>
      <c r="H298">
        <v>203</v>
      </c>
      <c r="I298">
        <v>297</v>
      </c>
      <c r="J298">
        <v>1170</v>
      </c>
      <c r="K298">
        <v>61</v>
      </c>
      <c r="L298">
        <v>0</v>
      </c>
      <c r="M298">
        <v>100</v>
      </c>
    </row>
    <row r="299" spans="1:13" x14ac:dyDescent="0.25">
      <c r="A299">
        <v>298</v>
      </c>
      <c r="B299" t="s">
        <v>310</v>
      </c>
      <c r="C299">
        <v>110</v>
      </c>
      <c r="D299">
        <v>11297</v>
      </c>
      <c r="E299">
        <v>1171</v>
      </c>
      <c r="F299">
        <v>5519</v>
      </c>
      <c r="G299">
        <v>876</v>
      </c>
      <c r="H299">
        <v>147</v>
      </c>
      <c r="I299">
        <v>298</v>
      </c>
      <c r="J299">
        <v>1201</v>
      </c>
      <c r="K299">
        <v>71</v>
      </c>
      <c r="L299">
        <v>0</v>
      </c>
      <c r="M299">
        <v>38</v>
      </c>
    </row>
    <row r="300" spans="1:13" x14ac:dyDescent="0.25">
      <c r="A300">
        <v>299</v>
      </c>
      <c r="B300" t="s">
        <v>311</v>
      </c>
      <c r="C300">
        <v>101</v>
      </c>
      <c r="D300">
        <v>11197</v>
      </c>
      <c r="E300">
        <v>1145</v>
      </c>
      <c r="F300">
        <v>5358</v>
      </c>
      <c r="G300">
        <v>903</v>
      </c>
      <c r="H300">
        <v>116</v>
      </c>
      <c r="I300">
        <v>273</v>
      </c>
      <c r="J300">
        <v>1223</v>
      </c>
      <c r="K300">
        <v>45</v>
      </c>
      <c r="L300">
        <v>0</v>
      </c>
      <c r="M300">
        <v>56</v>
      </c>
    </row>
    <row r="301" spans="1:13" x14ac:dyDescent="0.25">
      <c r="A301">
        <v>300</v>
      </c>
      <c r="B301" t="s">
        <v>312</v>
      </c>
      <c r="C301">
        <v>116</v>
      </c>
      <c r="D301">
        <v>10654</v>
      </c>
      <c r="E301">
        <v>1183</v>
      </c>
      <c r="F301">
        <v>5214</v>
      </c>
      <c r="G301">
        <v>809</v>
      </c>
      <c r="H301">
        <v>67</v>
      </c>
      <c r="I301">
        <v>283</v>
      </c>
      <c r="J301">
        <v>1112</v>
      </c>
      <c r="K301">
        <v>40</v>
      </c>
      <c r="L301">
        <v>0</v>
      </c>
      <c r="M301">
        <v>59</v>
      </c>
    </row>
    <row r="302" spans="1:13" x14ac:dyDescent="0.25">
      <c r="A302">
        <v>301</v>
      </c>
      <c r="B302" t="s">
        <v>313</v>
      </c>
      <c r="C302">
        <v>92</v>
      </c>
      <c r="D302">
        <v>10390</v>
      </c>
      <c r="E302">
        <v>1028</v>
      </c>
      <c r="F302">
        <v>5335</v>
      </c>
      <c r="G302">
        <v>829</v>
      </c>
      <c r="H302">
        <v>96</v>
      </c>
      <c r="I302">
        <v>236</v>
      </c>
      <c r="J302">
        <v>1189</v>
      </c>
      <c r="K302">
        <v>26</v>
      </c>
      <c r="L302">
        <v>0</v>
      </c>
      <c r="M302">
        <v>83</v>
      </c>
    </row>
    <row r="303" spans="1:13" x14ac:dyDescent="0.25">
      <c r="A303">
        <v>302</v>
      </c>
      <c r="B303" t="s">
        <v>314</v>
      </c>
      <c r="C303">
        <v>97</v>
      </c>
      <c r="D303">
        <v>9654</v>
      </c>
      <c r="E303">
        <v>1149</v>
      </c>
      <c r="F303">
        <v>5040</v>
      </c>
      <c r="G303">
        <v>876</v>
      </c>
      <c r="H303">
        <v>80</v>
      </c>
      <c r="I303">
        <v>234</v>
      </c>
      <c r="J303">
        <v>1075</v>
      </c>
      <c r="K303">
        <v>45</v>
      </c>
      <c r="L303">
        <v>0</v>
      </c>
      <c r="M303">
        <v>91</v>
      </c>
    </row>
    <row r="304" spans="1:13" x14ac:dyDescent="0.25">
      <c r="A304">
        <v>303</v>
      </c>
      <c r="B304" t="s">
        <v>315</v>
      </c>
      <c r="C304">
        <v>78</v>
      </c>
      <c r="D304">
        <v>9449</v>
      </c>
      <c r="E304">
        <v>1167</v>
      </c>
      <c r="F304">
        <v>4949</v>
      </c>
      <c r="G304">
        <v>789</v>
      </c>
      <c r="H304">
        <v>49</v>
      </c>
      <c r="I304">
        <v>232</v>
      </c>
      <c r="J304">
        <v>1070</v>
      </c>
      <c r="K304">
        <v>46</v>
      </c>
      <c r="L304">
        <v>0</v>
      </c>
      <c r="M304">
        <v>45</v>
      </c>
    </row>
    <row r="305" spans="1:13" x14ac:dyDescent="0.25">
      <c r="A305">
        <v>304</v>
      </c>
      <c r="B305" t="s">
        <v>316</v>
      </c>
      <c r="C305">
        <v>86</v>
      </c>
      <c r="D305">
        <v>9186</v>
      </c>
      <c r="E305">
        <v>1278</v>
      </c>
      <c r="F305">
        <v>4950</v>
      </c>
      <c r="G305">
        <v>776</v>
      </c>
      <c r="H305">
        <v>48</v>
      </c>
      <c r="I305">
        <v>206</v>
      </c>
      <c r="J305">
        <v>1135</v>
      </c>
      <c r="K305">
        <v>36</v>
      </c>
      <c r="L305">
        <v>4</v>
      </c>
      <c r="M305">
        <v>93</v>
      </c>
    </row>
    <row r="306" spans="1:13" x14ac:dyDescent="0.25">
      <c r="A306">
        <v>305</v>
      </c>
      <c r="B306" t="s">
        <v>317</v>
      </c>
      <c r="C306">
        <v>55</v>
      </c>
      <c r="D306">
        <v>8935</v>
      </c>
      <c r="E306">
        <v>1325</v>
      </c>
      <c r="F306">
        <v>4939</v>
      </c>
      <c r="G306">
        <v>717</v>
      </c>
      <c r="H306">
        <v>32</v>
      </c>
      <c r="I306">
        <v>210</v>
      </c>
      <c r="J306">
        <v>1043</v>
      </c>
      <c r="K306">
        <v>34</v>
      </c>
      <c r="L306">
        <v>0</v>
      </c>
      <c r="M306">
        <v>60</v>
      </c>
    </row>
    <row r="307" spans="1:13" x14ac:dyDescent="0.25">
      <c r="A307">
        <v>306</v>
      </c>
      <c r="B307" t="s">
        <v>318</v>
      </c>
      <c r="C307">
        <v>40</v>
      </c>
      <c r="D307">
        <v>8348</v>
      </c>
      <c r="E307">
        <v>1202</v>
      </c>
      <c r="F307">
        <v>4622</v>
      </c>
      <c r="G307">
        <v>738</v>
      </c>
      <c r="H307">
        <v>9</v>
      </c>
      <c r="I307">
        <v>201</v>
      </c>
      <c r="J307">
        <v>1069</v>
      </c>
      <c r="K307">
        <v>27</v>
      </c>
      <c r="L307">
        <v>0</v>
      </c>
      <c r="M307">
        <v>79</v>
      </c>
    </row>
    <row r="308" spans="1:13" x14ac:dyDescent="0.25">
      <c r="A308">
        <v>307</v>
      </c>
      <c r="B308" t="s">
        <v>319</v>
      </c>
      <c r="C308">
        <v>54</v>
      </c>
      <c r="D308">
        <v>8310</v>
      </c>
      <c r="E308">
        <v>1292</v>
      </c>
      <c r="F308">
        <v>4416</v>
      </c>
      <c r="G308">
        <v>756</v>
      </c>
      <c r="H308">
        <v>9</v>
      </c>
      <c r="I308">
        <v>161</v>
      </c>
      <c r="J308">
        <v>1072</v>
      </c>
      <c r="K308">
        <v>12</v>
      </c>
      <c r="L308">
        <v>0</v>
      </c>
      <c r="M308">
        <v>84</v>
      </c>
    </row>
    <row r="309" spans="1:13" x14ac:dyDescent="0.25">
      <c r="A309">
        <v>308</v>
      </c>
      <c r="B309" t="s">
        <v>320</v>
      </c>
      <c r="C309">
        <v>49</v>
      </c>
      <c r="D309">
        <v>7731</v>
      </c>
      <c r="E309">
        <v>1081</v>
      </c>
      <c r="F309">
        <v>4625</v>
      </c>
      <c r="G309">
        <v>731</v>
      </c>
      <c r="H309">
        <v>11</v>
      </c>
      <c r="I309">
        <v>161</v>
      </c>
      <c r="J309">
        <v>1195</v>
      </c>
      <c r="K309">
        <v>49</v>
      </c>
      <c r="L309">
        <v>0</v>
      </c>
      <c r="M309">
        <v>51</v>
      </c>
    </row>
    <row r="310" spans="1:13" x14ac:dyDescent="0.25">
      <c r="A310">
        <v>309</v>
      </c>
      <c r="B310" t="s">
        <v>321</v>
      </c>
      <c r="C310">
        <v>49</v>
      </c>
      <c r="D310">
        <v>7497</v>
      </c>
      <c r="E310">
        <v>1319</v>
      </c>
      <c r="F310">
        <v>4245</v>
      </c>
      <c r="G310">
        <v>727</v>
      </c>
      <c r="H310">
        <v>12</v>
      </c>
      <c r="I310">
        <v>148</v>
      </c>
      <c r="J310">
        <v>1138</v>
      </c>
      <c r="K310">
        <v>27</v>
      </c>
      <c r="L310">
        <v>0</v>
      </c>
      <c r="M310">
        <v>78</v>
      </c>
    </row>
    <row r="311" spans="1:13" x14ac:dyDescent="0.25">
      <c r="A311">
        <v>310</v>
      </c>
      <c r="B311" t="s">
        <v>322</v>
      </c>
      <c r="C311">
        <v>25</v>
      </c>
      <c r="D311">
        <v>7242</v>
      </c>
      <c r="E311">
        <v>1202</v>
      </c>
      <c r="F311">
        <v>4281</v>
      </c>
      <c r="G311">
        <v>660</v>
      </c>
      <c r="H311">
        <v>19</v>
      </c>
      <c r="I311">
        <v>90</v>
      </c>
      <c r="J311">
        <v>1034</v>
      </c>
      <c r="K311">
        <v>20</v>
      </c>
      <c r="L311">
        <v>0</v>
      </c>
      <c r="M311">
        <v>55</v>
      </c>
    </row>
    <row r="312" spans="1:13" x14ac:dyDescent="0.25">
      <c r="A312">
        <v>311</v>
      </c>
      <c r="B312" t="s">
        <v>323</v>
      </c>
      <c r="C312">
        <v>36</v>
      </c>
      <c r="D312">
        <v>7038</v>
      </c>
      <c r="E312">
        <v>1221</v>
      </c>
      <c r="F312">
        <v>4021</v>
      </c>
      <c r="G312">
        <v>755</v>
      </c>
      <c r="H312">
        <v>0</v>
      </c>
      <c r="I312">
        <v>148</v>
      </c>
      <c r="J312">
        <v>1082</v>
      </c>
      <c r="K312">
        <v>22</v>
      </c>
      <c r="L312">
        <v>0</v>
      </c>
      <c r="M312">
        <v>50</v>
      </c>
    </row>
    <row r="313" spans="1:13" x14ac:dyDescent="0.25">
      <c r="A313">
        <v>312</v>
      </c>
      <c r="B313" t="s">
        <v>324</v>
      </c>
      <c r="C313">
        <v>28</v>
      </c>
      <c r="D313">
        <v>6663</v>
      </c>
      <c r="E313">
        <v>1205</v>
      </c>
      <c r="F313">
        <v>3962</v>
      </c>
      <c r="G313">
        <v>758</v>
      </c>
      <c r="H313">
        <v>1</v>
      </c>
      <c r="I313">
        <v>137</v>
      </c>
      <c r="J313">
        <v>1041</v>
      </c>
      <c r="K313">
        <v>31</v>
      </c>
      <c r="L313">
        <v>0</v>
      </c>
      <c r="M313">
        <v>84</v>
      </c>
    </row>
    <row r="314" spans="1:13" x14ac:dyDescent="0.25">
      <c r="A314">
        <v>313</v>
      </c>
      <c r="B314" t="s">
        <v>325</v>
      </c>
      <c r="C314">
        <v>49</v>
      </c>
      <c r="D314">
        <v>6447</v>
      </c>
      <c r="E314">
        <v>1273</v>
      </c>
      <c r="F314">
        <v>3765</v>
      </c>
      <c r="G314">
        <v>758</v>
      </c>
      <c r="H314">
        <v>2</v>
      </c>
      <c r="I314">
        <v>98</v>
      </c>
      <c r="J314">
        <v>1057</v>
      </c>
      <c r="K314">
        <v>19</v>
      </c>
      <c r="L314">
        <v>0</v>
      </c>
      <c r="M314">
        <v>85</v>
      </c>
    </row>
    <row r="315" spans="1:13" x14ac:dyDescent="0.25">
      <c r="A315">
        <v>314</v>
      </c>
      <c r="B315" t="s">
        <v>326</v>
      </c>
      <c r="C315">
        <v>25</v>
      </c>
      <c r="D315">
        <v>6081</v>
      </c>
      <c r="E315">
        <v>1232</v>
      </c>
      <c r="F315">
        <v>3690</v>
      </c>
      <c r="G315">
        <v>800</v>
      </c>
      <c r="H315">
        <v>2</v>
      </c>
      <c r="I315">
        <v>93</v>
      </c>
      <c r="J315">
        <v>1113</v>
      </c>
      <c r="K315">
        <v>21</v>
      </c>
      <c r="L315">
        <v>0</v>
      </c>
      <c r="M315">
        <v>81</v>
      </c>
    </row>
    <row r="316" spans="1:13" x14ac:dyDescent="0.25">
      <c r="A316">
        <v>315</v>
      </c>
      <c r="B316" t="s">
        <v>327</v>
      </c>
      <c r="C316">
        <v>23</v>
      </c>
      <c r="D316">
        <v>5970</v>
      </c>
      <c r="E316">
        <v>1274</v>
      </c>
      <c r="F316">
        <v>3730</v>
      </c>
      <c r="G316">
        <v>763</v>
      </c>
      <c r="H316">
        <v>4</v>
      </c>
      <c r="I316">
        <v>72</v>
      </c>
      <c r="J316">
        <v>1028</v>
      </c>
      <c r="K316">
        <v>15</v>
      </c>
      <c r="L316">
        <v>0</v>
      </c>
      <c r="M316">
        <v>55</v>
      </c>
    </row>
    <row r="317" spans="1:13" x14ac:dyDescent="0.25">
      <c r="A317">
        <v>316</v>
      </c>
      <c r="B317" t="s">
        <v>328</v>
      </c>
      <c r="C317">
        <v>38</v>
      </c>
      <c r="D317">
        <v>5534</v>
      </c>
      <c r="E317">
        <v>1406</v>
      </c>
      <c r="F317">
        <v>3632</v>
      </c>
      <c r="G317">
        <v>750</v>
      </c>
      <c r="H317">
        <v>4</v>
      </c>
      <c r="I317">
        <v>83</v>
      </c>
      <c r="J317">
        <v>1037</v>
      </c>
      <c r="K317">
        <v>12</v>
      </c>
      <c r="L317">
        <v>0</v>
      </c>
      <c r="M317">
        <v>49</v>
      </c>
    </row>
    <row r="318" spans="1:13" x14ac:dyDescent="0.25">
      <c r="A318">
        <v>317</v>
      </c>
      <c r="B318" t="s">
        <v>329</v>
      </c>
      <c r="C318">
        <v>15</v>
      </c>
      <c r="D318">
        <v>5361</v>
      </c>
      <c r="E318">
        <v>1259</v>
      </c>
      <c r="F318">
        <v>3527</v>
      </c>
      <c r="G318">
        <v>732</v>
      </c>
      <c r="H318">
        <v>0</v>
      </c>
      <c r="I318">
        <v>67</v>
      </c>
      <c r="J318">
        <v>1093</v>
      </c>
      <c r="K318">
        <v>19</v>
      </c>
      <c r="L318">
        <v>0</v>
      </c>
      <c r="M318">
        <v>82</v>
      </c>
    </row>
    <row r="319" spans="1:13" x14ac:dyDescent="0.25">
      <c r="A319">
        <v>318</v>
      </c>
      <c r="B319" t="s">
        <v>330</v>
      </c>
      <c r="C319">
        <v>6</v>
      </c>
      <c r="D319">
        <v>5152</v>
      </c>
      <c r="E319">
        <v>1377</v>
      </c>
      <c r="F319">
        <v>3286</v>
      </c>
      <c r="G319">
        <v>767</v>
      </c>
      <c r="H319">
        <v>4</v>
      </c>
      <c r="I319">
        <v>82</v>
      </c>
      <c r="J319">
        <v>1114</v>
      </c>
      <c r="K319">
        <v>10</v>
      </c>
      <c r="L319">
        <v>0</v>
      </c>
      <c r="M319">
        <v>61</v>
      </c>
    </row>
    <row r="320" spans="1:13" x14ac:dyDescent="0.25">
      <c r="A320">
        <v>319</v>
      </c>
      <c r="B320" t="s">
        <v>331</v>
      </c>
      <c r="C320">
        <v>7</v>
      </c>
      <c r="D320">
        <v>4967</v>
      </c>
      <c r="E320">
        <v>1354</v>
      </c>
      <c r="F320">
        <v>3248</v>
      </c>
      <c r="G320">
        <v>815</v>
      </c>
      <c r="H320">
        <v>0</v>
      </c>
      <c r="I320">
        <v>51</v>
      </c>
      <c r="J320">
        <v>931</v>
      </c>
      <c r="K320">
        <v>12</v>
      </c>
      <c r="L320">
        <v>0</v>
      </c>
      <c r="M320">
        <v>87</v>
      </c>
    </row>
    <row r="321" spans="1:13" x14ac:dyDescent="0.25">
      <c r="A321">
        <v>320</v>
      </c>
      <c r="B321" t="s">
        <v>332</v>
      </c>
      <c r="C321">
        <v>0</v>
      </c>
      <c r="D321">
        <v>4527</v>
      </c>
      <c r="E321">
        <v>1301</v>
      </c>
      <c r="F321">
        <v>3060</v>
      </c>
      <c r="G321">
        <v>658</v>
      </c>
      <c r="H321">
        <v>0</v>
      </c>
      <c r="I321">
        <v>78</v>
      </c>
      <c r="J321">
        <v>1018</v>
      </c>
      <c r="K321">
        <v>13</v>
      </c>
      <c r="L321">
        <v>0</v>
      </c>
      <c r="M321">
        <v>68</v>
      </c>
    </row>
    <row r="322" spans="1:13" x14ac:dyDescent="0.25">
      <c r="A322">
        <v>321</v>
      </c>
      <c r="B322" t="s">
        <v>333</v>
      </c>
      <c r="C322">
        <v>2</v>
      </c>
      <c r="D322">
        <v>4502</v>
      </c>
      <c r="E322">
        <v>1361</v>
      </c>
      <c r="F322">
        <v>3038</v>
      </c>
      <c r="G322">
        <v>734</v>
      </c>
      <c r="H322">
        <v>0</v>
      </c>
      <c r="I322">
        <v>62</v>
      </c>
      <c r="J322">
        <v>973</v>
      </c>
      <c r="K322">
        <v>6</v>
      </c>
      <c r="L322">
        <v>0</v>
      </c>
      <c r="M322">
        <v>64</v>
      </c>
    </row>
    <row r="323" spans="1:13" x14ac:dyDescent="0.25">
      <c r="A323">
        <v>322</v>
      </c>
      <c r="B323" t="s">
        <v>334</v>
      </c>
      <c r="C323">
        <v>1</v>
      </c>
      <c r="D323">
        <v>4171</v>
      </c>
      <c r="E323">
        <v>1325</v>
      </c>
      <c r="F323">
        <v>2847</v>
      </c>
      <c r="G323">
        <v>775</v>
      </c>
      <c r="H323">
        <v>1</v>
      </c>
      <c r="I323">
        <v>48</v>
      </c>
      <c r="J323">
        <v>1029</v>
      </c>
      <c r="K323">
        <v>7</v>
      </c>
      <c r="L323">
        <v>0</v>
      </c>
      <c r="M323">
        <v>77</v>
      </c>
    </row>
    <row r="324" spans="1:13" x14ac:dyDescent="0.25">
      <c r="A324">
        <v>323</v>
      </c>
      <c r="B324" t="s">
        <v>335</v>
      </c>
      <c r="C324">
        <v>3</v>
      </c>
      <c r="D324">
        <v>3917</v>
      </c>
      <c r="E324">
        <v>1343</v>
      </c>
      <c r="F324">
        <v>2820</v>
      </c>
      <c r="G324">
        <v>745</v>
      </c>
      <c r="H324">
        <v>0</v>
      </c>
      <c r="I324">
        <v>40</v>
      </c>
      <c r="J324">
        <v>953</v>
      </c>
      <c r="K324">
        <v>3</v>
      </c>
      <c r="L324">
        <v>0</v>
      </c>
      <c r="M324">
        <v>41</v>
      </c>
    </row>
    <row r="325" spans="1:13" x14ac:dyDescent="0.25">
      <c r="A325">
        <v>324</v>
      </c>
      <c r="B325" t="s">
        <v>336</v>
      </c>
      <c r="C325">
        <v>6</v>
      </c>
      <c r="D325">
        <v>3954</v>
      </c>
      <c r="E325">
        <v>1327</v>
      </c>
      <c r="F325">
        <v>2708</v>
      </c>
      <c r="G325">
        <v>635</v>
      </c>
      <c r="H325">
        <v>0</v>
      </c>
      <c r="I325">
        <v>33</v>
      </c>
      <c r="J325">
        <v>972</v>
      </c>
      <c r="K325">
        <v>2</v>
      </c>
      <c r="L325">
        <v>0</v>
      </c>
      <c r="M325">
        <v>40</v>
      </c>
    </row>
    <row r="326" spans="1:13" x14ac:dyDescent="0.25">
      <c r="A326">
        <v>325</v>
      </c>
      <c r="B326" t="s">
        <v>337</v>
      </c>
      <c r="C326">
        <v>0</v>
      </c>
      <c r="D326">
        <v>3715</v>
      </c>
      <c r="E326">
        <v>1292</v>
      </c>
      <c r="F326">
        <v>2616</v>
      </c>
      <c r="G326">
        <v>695</v>
      </c>
      <c r="H326">
        <v>0</v>
      </c>
      <c r="I326">
        <v>52</v>
      </c>
      <c r="J326">
        <v>1026</v>
      </c>
      <c r="K326">
        <v>2</v>
      </c>
      <c r="L326">
        <v>0</v>
      </c>
      <c r="M326">
        <v>51</v>
      </c>
    </row>
    <row r="327" spans="1:13" x14ac:dyDescent="0.25">
      <c r="A327">
        <v>326</v>
      </c>
      <c r="B327" t="s">
        <v>338</v>
      </c>
      <c r="C327">
        <v>0</v>
      </c>
      <c r="D327">
        <v>3543</v>
      </c>
      <c r="E327">
        <v>1375</v>
      </c>
      <c r="F327">
        <v>2404</v>
      </c>
      <c r="G327">
        <v>768</v>
      </c>
      <c r="H327">
        <v>2</v>
      </c>
      <c r="I327">
        <v>23</v>
      </c>
      <c r="J327">
        <v>1023</v>
      </c>
      <c r="K327">
        <v>5</v>
      </c>
      <c r="L327">
        <v>0</v>
      </c>
      <c r="M327">
        <v>75</v>
      </c>
    </row>
    <row r="328" spans="1:13" x14ac:dyDescent="0.25">
      <c r="A328">
        <v>327</v>
      </c>
      <c r="B328" t="s">
        <v>339</v>
      </c>
      <c r="C328">
        <v>0</v>
      </c>
      <c r="D328">
        <v>3243</v>
      </c>
      <c r="E328">
        <v>1371</v>
      </c>
      <c r="F328">
        <v>2455</v>
      </c>
      <c r="G328">
        <v>721</v>
      </c>
      <c r="H328">
        <v>4</v>
      </c>
      <c r="I328">
        <v>21</v>
      </c>
      <c r="J328">
        <v>974</v>
      </c>
      <c r="K328">
        <v>0</v>
      </c>
      <c r="L328">
        <v>0</v>
      </c>
      <c r="M328">
        <v>64</v>
      </c>
    </row>
    <row r="329" spans="1:13" x14ac:dyDescent="0.25">
      <c r="A329">
        <v>328</v>
      </c>
      <c r="B329" t="s">
        <v>340</v>
      </c>
      <c r="C329">
        <v>3</v>
      </c>
      <c r="D329">
        <v>3314</v>
      </c>
      <c r="E329">
        <v>1398</v>
      </c>
      <c r="F329">
        <v>2413</v>
      </c>
      <c r="G329">
        <v>715</v>
      </c>
      <c r="H329">
        <v>0</v>
      </c>
      <c r="I329">
        <v>32</v>
      </c>
      <c r="J329">
        <v>1026</v>
      </c>
      <c r="K329">
        <v>6</v>
      </c>
      <c r="L329">
        <v>0</v>
      </c>
      <c r="M329">
        <v>36</v>
      </c>
    </row>
    <row r="330" spans="1:13" x14ac:dyDescent="0.25">
      <c r="A330">
        <v>329</v>
      </c>
      <c r="B330" t="s">
        <v>341</v>
      </c>
      <c r="C330">
        <v>2</v>
      </c>
      <c r="D330">
        <v>2939</v>
      </c>
      <c r="E330">
        <v>1326</v>
      </c>
      <c r="F330">
        <v>2337</v>
      </c>
      <c r="G330">
        <v>793</v>
      </c>
      <c r="H330">
        <v>0</v>
      </c>
      <c r="I330">
        <v>14</v>
      </c>
      <c r="J330">
        <v>984</v>
      </c>
      <c r="K330">
        <v>0</v>
      </c>
      <c r="L330">
        <v>0</v>
      </c>
      <c r="M330">
        <v>48</v>
      </c>
    </row>
    <row r="331" spans="1:13" x14ac:dyDescent="0.25">
      <c r="A331">
        <v>330</v>
      </c>
      <c r="B331" t="s">
        <v>342</v>
      </c>
      <c r="C331">
        <v>6</v>
      </c>
      <c r="D331">
        <v>2980</v>
      </c>
      <c r="E331">
        <v>1332</v>
      </c>
      <c r="F331">
        <v>2175</v>
      </c>
      <c r="G331">
        <v>683</v>
      </c>
      <c r="H331">
        <v>0</v>
      </c>
      <c r="I331">
        <v>35</v>
      </c>
      <c r="J331">
        <v>857</v>
      </c>
      <c r="K331">
        <v>0</v>
      </c>
      <c r="L331">
        <v>0</v>
      </c>
      <c r="M331">
        <v>68</v>
      </c>
    </row>
    <row r="332" spans="1:13" x14ac:dyDescent="0.25">
      <c r="A332">
        <v>331</v>
      </c>
      <c r="B332" t="s">
        <v>343</v>
      </c>
      <c r="C332">
        <v>6</v>
      </c>
      <c r="D332">
        <v>2821</v>
      </c>
      <c r="E332">
        <v>1229</v>
      </c>
      <c r="F332">
        <v>2103</v>
      </c>
      <c r="G332">
        <v>798</v>
      </c>
      <c r="H332">
        <v>0</v>
      </c>
      <c r="I332">
        <v>17</v>
      </c>
      <c r="J332">
        <v>1020</v>
      </c>
      <c r="K332">
        <v>3</v>
      </c>
      <c r="L332">
        <v>0</v>
      </c>
      <c r="M332">
        <v>68</v>
      </c>
    </row>
    <row r="333" spans="1:13" x14ac:dyDescent="0.25">
      <c r="A333">
        <v>332</v>
      </c>
      <c r="B333" t="s">
        <v>344</v>
      </c>
      <c r="C333">
        <v>0</v>
      </c>
      <c r="D333">
        <v>2631</v>
      </c>
      <c r="E333">
        <v>1154</v>
      </c>
      <c r="F333">
        <v>2085</v>
      </c>
      <c r="G333">
        <v>683</v>
      </c>
      <c r="H333">
        <v>0</v>
      </c>
      <c r="I333">
        <v>22</v>
      </c>
      <c r="J333">
        <v>820</v>
      </c>
      <c r="K333">
        <v>0</v>
      </c>
      <c r="L333">
        <v>0</v>
      </c>
      <c r="M333">
        <v>62</v>
      </c>
    </row>
    <row r="334" spans="1:13" x14ac:dyDescent="0.25">
      <c r="A334">
        <v>333</v>
      </c>
      <c r="B334" t="s">
        <v>345</v>
      </c>
      <c r="C334">
        <v>4</v>
      </c>
      <c r="D334">
        <v>2442</v>
      </c>
      <c r="E334">
        <v>1193</v>
      </c>
      <c r="F334">
        <v>1973</v>
      </c>
      <c r="G334">
        <v>722</v>
      </c>
      <c r="H334">
        <v>0</v>
      </c>
      <c r="I334">
        <v>23</v>
      </c>
      <c r="J334">
        <v>973</v>
      </c>
      <c r="K334">
        <v>2</v>
      </c>
      <c r="L334">
        <v>0</v>
      </c>
      <c r="M334">
        <v>48</v>
      </c>
    </row>
    <row r="335" spans="1:13" x14ac:dyDescent="0.25">
      <c r="A335">
        <v>334</v>
      </c>
      <c r="B335" t="s">
        <v>346</v>
      </c>
      <c r="C335">
        <v>2</v>
      </c>
      <c r="D335">
        <v>2388</v>
      </c>
      <c r="E335">
        <v>1059</v>
      </c>
      <c r="F335">
        <v>1900</v>
      </c>
      <c r="G335">
        <v>739</v>
      </c>
      <c r="H335">
        <v>0</v>
      </c>
      <c r="I335">
        <v>7</v>
      </c>
      <c r="J335">
        <v>863</v>
      </c>
      <c r="K335">
        <v>2</v>
      </c>
      <c r="L335">
        <v>0</v>
      </c>
      <c r="M335">
        <v>63</v>
      </c>
    </row>
    <row r="336" spans="1:13" x14ac:dyDescent="0.25">
      <c r="A336">
        <v>335</v>
      </c>
      <c r="B336" t="s">
        <v>347</v>
      </c>
      <c r="C336">
        <v>0</v>
      </c>
      <c r="D336">
        <v>2363</v>
      </c>
      <c r="E336">
        <v>1067</v>
      </c>
      <c r="F336">
        <v>1821</v>
      </c>
      <c r="G336">
        <v>771</v>
      </c>
      <c r="H336">
        <v>0</v>
      </c>
      <c r="I336">
        <v>19</v>
      </c>
      <c r="J336">
        <v>904</v>
      </c>
      <c r="K336">
        <v>0</v>
      </c>
      <c r="L336">
        <v>0</v>
      </c>
      <c r="M336">
        <v>54</v>
      </c>
    </row>
    <row r="337" spans="1:13" x14ac:dyDescent="0.25">
      <c r="A337">
        <v>336</v>
      </c>
      <c r="B337" t="s">
        <v>348</v>
      </c>
      <c r="C337">
        <v>4</v>
      </c>
      <c r="D337">
        <v>2274</v>
      </c>
      <c r="E337">
        <v>907</v>
      </c>
      <c r="F337">
        <v>1768</v>
      </c>
      <c r="G337">
        <v>823</v>
      </c>
      <c r="H337">
        <v>0</v>
      </c>
      <c r="I337">
        <v>9</v>
      </c>
      <c r="J337">
        <v>890</v>
      </c>
      <c r="K337">
        <v>4</v>
      </c>
      <c r="L337">
        <v>0</v>
      </c>
      <c r="M337">
        <v>60</v>
      </c>
    </row>
    <row r="338" spans="1:13" x14ac:dyDescent="0.25">
      <c r="A338">
        <v>337</v>
      </c>
      <c r="B338" t="s">
        <v>349</v>
      </c>
      <c r="C338">
        <v>4</v>
      </c>
      <c r="D338">
        <v>2022</v>
      </c>
      <c r="E338">
        <v>970</v>
      </c>
      <c r="F338">
        <v>1776</v>
      </c>
      <c r="G338">
        <v>773</v>
      </c>
      <c r="H338">
        <v>0</v>
      </c>
      <c r="I338">
        <v>7</v>
      </c>
      <c r="J338">
        <v>919</v>
      </c>
      <c r="K338">
        <v>0</v>
      </c>
      <c r="L338">
        <v>0</v>
      </c>
      <c r="M338">
        <v>69</v>
      </c>
    </row>
    <row r="339" spans="1:13" x14ac:dyDescent="0.25">
      <c r="A339">
        <v>338</v>
      </c>
      <c r="B339" t="s">
        <v>350</v>
      </c>
      <c r="C339">
        <v>2</v>
      </c>
      <c r="D339">
        <v>2086</v>
      </c>
      <c r="E339">
        <v>918</v>
      </c>
      <c r="F339">
        <v>1503</v>
      </c>
      <c r="G339">
        <v>691</v>
      </c>
      <c r="H339">
        <v>0</v>
      </c>
      <c r="I339">
        <v>16</v>
      </c>
      <c r="J339">
        <v>780</v>
      </c>
      <c r="K339">
        <v>0</v>
      </c>
      <c r="L339">
        <v>0</v>
      </c>
      <c r="M339">
        <v>58</v>
      </c>
    </row>
    <row r="340" spans="1:13" x14ac:dyDescent="0.25">
      <c r="A340">
        <v>339</v>
      </c>
      <c r="B340" t="s">
        <v>351</v>
      </c>
      <c r="C340">
        <v>2</v>
      </c>
      <c r="D340">
        <v>1776</v>
      </c>
      <c r="E340">
        <v>756</v>
      </c>
      <c r="F340">
        <v>1492</v>
      </c>
      <c r="G340">
        <v>739</v>
      </c>
      <c r="H340">
        <v>0</v>
      </c>
      <c r="I340">
        <v>8</v>
      </c>
      <c r="J340">
        <v>986</v>
      </c>
      <c r="K340">
        <v>0</v>
      </c>
      <c r="L340">
        <v>0</v>
      </c>
      <c r="M340">
        <v>47</v>
      </c>
    </row>
    <row r="341" spans="1:13" x14ac:dyDescent="0.25">
      <c r="A341">
        <v>340</v>
      </c>
      <c r="B341" t="s">
        <v>352</v>
      </c>
      <c r="C341">
        <v>2</v>
      </c>
      <c r="D341">
        <v>1687</v>
      </c>
      <c r="E341">
        <v>783</v>
      </c>
      <c r="F341">
        <v>1452</v>
      </c>
      <c r="G341">
        <v>745</v>
      </c>
      <c r="H341">
        <v>0</v>
      </c>
      <c r="I341">
        <v>2</v>
      </c>
      <c r="J341">
        <v>830</v>
      </c>
      <c r="K341">
        <v>0</v>
      </c>
      <c r="L341">
        <v>0</v>
      </c>
      <c r="M341">
        <v>58</v>
      </c>
    </row>
    <row r="342" spans="1:13" x14ac:dyDescent="0.25">
      <c r="A342">
        <v>341</v>
      </c>
      <c r="B342" t="s">
        <v>353</v>
      </c>
      <c r="C342">
        <v>0</v>
      </c>
      <c r="D342">
        <v>1577</v>
      </c>
      <c r="E342">
        <v>704</v>
      </c>
      <c r="F342">
        <v>1319</v>
      </c>
      <c r="G342">
        <v>716</v>
      </c>
      <c r="H342">
        <v>0</v>
      </c>
      <c r="I342">
        <v>3</v>
      </c>
      <c r="J342">
        <v>882</v>
      </c>
      <c r="K342">
        <v>0</v>
      </c>
      <c r="L342">
        <v>0</v>
      </c>
      <c r="M342">
        <v>60</v>
      </c>
    </row>
    <row r="343" spans="1:13" x14ac:dyDescent="0.25">
      <c r="A343">
        <v>342</v>
      </c>
      <c r="B343" t="s">
        <v>354</v>
      </c>
      <c r="C343">
        <v>0</v>
      </c>
      <c r="D343">
        <v>1467</v>
      </c>
      <c r="E343">
        <v>669</v>
      </c>
      <c r="F343">
        <v>1227</v>
      </c>
      <c r="G343">
        <v>768</v>
      </c>
      <c r="H343">
        <v>0</v>
      </c>
      <c r="I343">
        <v>0</v>
      </c>
      <c r="J343">
        <v>889</v>
      </c>
      <c r="K343">
        <v>0</v>
      </c>
      <c r="L343">
        <v>0</v>
      </c>
      <c r="M343">
        <v>63</v>
      </c>
    </row>
    <row r="344" spans="1:13" x14ac:dyDescent="0.25">
      <c r="A344">
        <v>343</v>
      </c>
      <c r="B344" t="s">
        <v>355</v>
      </c>
      <c r="C344">
        <v>4</v>
      </c>
      <c r="D344">
        <v>1355</v>
      </c>
      <c r="E344">
        <v>711</v>
      </c>
      <c r="F344">
        <v>1145</v>
      </c>
      <c r="G344">
        <v>771</v>
      </c>
      <c r="H344">
        <v>0</v>
      </c>
      <c r="I344">
        <v>0</v>
      </c>
      <c r="J344">
        <v>778</v>
      </c>
      <c r="K344">
        <v>0</v>
      </c>
      <c r="L344">
        <v>0</v>
      </c>
      <c r="M344">
        <v>77</v>
      </c>
    </row>
    <row r="345" spans="1:13" x14ac:dyDescent="0.25">
      <c r="A345">
        <v>344</v>
      </c>
      <c r="B345" t="s">
        <v>356</v>
      </c>
      <c r="C345">
        <v>2</v>
      </c>
      <c r="D345">
        <v>1258</v>
      </c>
      <c r="E345">
        <v>486</v>
      </c>
      <c r="F345">
        <v>936</v>
      </c>
      <c r="G345">
        <v>678</v>
      </c>
      <c r="H345">
        <v>0</v>
      </c>
      <c r="I345">
        <v>1</v>
      </c>
      <c r="J345">
        <v>765</v>
      </c>
      <c r="K345">
        <v>0</v>
      </c>
      <c r="L345">
        <v>0</v>
      </c>
      <c r="M345">
        <v>33</v>
      </c>
    </row>
    <row r="346" spans="1:13" x14ac:dyDescent="0.25">
      <c r="A346">
        <v>345</v>
      </c>
      <c r="B346" t="s">
        <v>357</v>
      </c>
      <c r="C346">
        <v>4</v>
      </c>
      <c r="D346">
        <v>1162</v>
      </c>
      <c r="E346">
        <v>463</v>
      </c>
      <c r="F346">
        <v>986</v>
      </c>
      <c r="G346">
        <v>780</v>
      </c>
      <c r="H346">
        <v>0</v>
      </c>
      <c r="I346">
        <v>0</v>
      </c>
      <c r="J346">
        <v>821</v>
      </c>
      <c r="K346">
        <v>0</v>
      </c>
      <c r="L346">
        <v>0</v>
      </c>
      <c r="M346">
        <v>51</v>
      </c>
    </row>
    <row r="347" spans="1:13" x14ac:dyDescent="0.25">
      <c r="A347">
        <v>346</v>
      </c>
      <c r="B347" t="s">
        <v>358</v>
      </c>
      <c r="C347">
        <v>0</v>
      </c>
      <c r="D347">
        <v>1022</v>
      </c>
      <c r="E347">
        <v>385</v>
      </c>
      <c r="F347">
        <v>870</v>
      </c>
      <c r="G347">
        <v>766</v>
      </c>
      <c r="H347">
        <v>0</v>
      </c>
      <c r="I347">
        <v>2</v>
      </c>
      <c r="J347">
        <v>660</v>
      </c>
      <c r="K347">
        <v>0</v>
      </c>
      <c r="L347">
        <v>0</v>
      </c>
      <c r="M347">
        <v>52</v>
      </c>
    </row>
    <row r="348" spans="1:13" x14ac:dyDescent="0.25">
      <c r="A348">
        <v>347</v>
      </c>
      <c r="B348" t="s">
        <v>359</v>
      </c>
      <c r="C348">
        <v>0</v>
      </c>
      <c r="D348">
        <v>810</v>
      </c>
      <c r="E348">
        <v>351</v>
      </c>
      <c r="F348">
        <v>710</v>
      </c>
      <c r="G348">
        <v>787</v>
      </c>
      <c r="H348">
        <v>0</v>
      </c>
      <c r="I348">
        <v>4</v>
      </c>
      <c r="J348">
        <v>798</v>
      </c>
      <c r="K348">
        <v>0</v>
      </c>
      <c r="L348">
        <v>0</v>
      </c>
      <c r="M348">
        <v>44</v>
      </c>
    </row>
    <row r="349" spans="1:13" x14ac:dyDescent="0.25">
      <c r="A349">
        <v>348</v>
      </c>
      <c r="B349" t="s">
        <v>360</v>
      </c>
      <c r="C349">
        <v>3</v>
      </c>
      <c r="D349">
        <v>724</v>
      </c>
      <c r="E349">
        <v>261</v>
      </c>
      <c r="F349">
        <v>752</v>
      </c>
      <c r="G349">
        <v>834</v>
      </c>
      <c r="H349">
        <v>0</v>
      </c>
      <c r="I349">
        <v>0</v>
      </c>
      <c r="J349">
        <v>641</v>
      </c>
      <c r="K349">
        <v>0</v>
      </c>
      <c r="L349">
        <v>0</v>
      </c>
      <c r="M349">
        <v>47</v>
      </c>
    </row>
    <row r="350" spans="1:13" x14ac:dyDescent="0.25">
      <c r="A350">
        <v>349</v>
      </c>
      <c r="B350" t="s">
        <v>361</v>
      </c>
      <c r="C350">
        <v>0</v>
      </c>
      <c r="D350">
        <v>685</v>
      </c>
      <c r="E350">
        <v>235</v>
      </c>
      <c r="F350">
        <v>695</v>
      </c>
      <c r="G350">
        <v>822</v>
      </c>
      <c r="H350">
        <v>0</v>
      </c>
      <c r="I350">
        <v>0</v>
      </c>
      <c r="J350">
        <v>648</v>
      </c>
      <c r="K350">
        <v>0</v>
      </c>
      <c r="L350">
        <v>0</v>
      </c>
      <c r="M350">
        <v>55</v>
      </c>
    </row>
    <row r="351" spans="1:13" x14ac:dyDescent="0.25">
      <c r="A351">
        <v>350</v>
      </c>
      <c r="B351" t="s">
        <v>362</v>
      </c>
      <c r="C351">
        <v>1</v>
      </c>
      <c r="D351">
        <v>575</v>
      </c>
      <c r="E351">
        <v>200</v>
      </c>
      <c r="F351">
        <v>639</v>
      </c>
      <c r="G351">
        <v>694</v>
      </c>
      <c r="H351">
        <v>0</v>
      </c>
      <c r="I351">
        <v>0</v>
      </c>
      <c r="J351">
        <v>727</v>
      </c>
      <c r="K351">
        <v>0</v>
      </c>
      <c r="L351">
        <v>0</v>
      </c>
      <c r="M351">
        <v>36</v>
      </c>
    </row>
    <row r="352" spans="1:13" x14ac:dyDescent="0.25">
      <c r="A352">
        <v>351</v>
      </c>
      <c r="B352" t="s">
        <v>363</v>
      </c>
      <c r="C352">
        <v>2</v>
      </c>
      <c r="D352">
        <v>570</v>
      </c>
      <c r="E352">
        <v>183</v>
      </c>
      <c r="F352">
        <v>564</v>
      </c>
      <c r="G352">
        <v>770</v>
      </c>
      <c r="H352">
        <v>0</v>
      </c>
      <c r="I352">
        <v>0</v>
      </c>
      <c r="J352">
        <v>767</v>
      </c>
      <c r="K352">
        <v>0</v>
      </c>
      <c r="L352">
        <v>0</v>
      </c>
      <c r="M352">
        <v>49</v>
      </c>
    </row>
    <row r="353" spans="1:13" x14ac:dyDescent="0.25">
      <c r="A353">
        <v>352</v>
      </c>
      <c r="B353" t="s">
        <v>364</v>
      </c>
      <c r="C353">
        <v>0</v>
      </c>
      <c r="D353">
        <v>442</v>
      </c>
      <c r="E353">
        <v>115</v>
      </c>
      <c r="F353">
        <v>537</v>
      </c>
      <c r="G353">
        <v>777</v>
      </c>
      <c r="H353">
        <v>0</v>
      </c>
      <c r="I353">
        <v>0</v>
      </c>
      <c r="J353">
        <v>638</v>
      </c>
      <c r="K353">
        <v>0</v>
      </c>
      <c r="L353">
        <v>0</v>
      </c>
      <c r="M353">
        <v>60</v>
      </c>
    </row>
    <row r="354" spans="1:13" x14ac:dyDescent="0.25">
      <c r="A354">
        <v>353</v>
      </c>
      <c r="B354" t="s">
        <v>365</v>
      </c>
      <c r="C354">
        <v>0</v>
      </c>
      <c r="D354">
        <v>385</v>
      </c>
      <c r="E354">
        <v>60</v>
      </c>
      <c r="F354">
        <v>378</v>
      </c>
      <c r="G354">
        <v>798</v>
      </c>
      <c r="H354">
        <v>0</v>
      </c>
      <c r="I354">
        <v>0</v>
      </c>
      <c r="J354">
        <v>655</v>
      </c>
      <c r="K354">
        <v>0</v>
      </c>
      <c r="L354">
        <v>0</v>
      </c>
      <c r="M354">
        <v>50</v>
      </c>
    </row>
    <row r="355" spans="1:13" x14ac:dyDescent="0.25">
      <c r="A355">
        <v>354</v>
      </c>
      <c r="B355" t="s">
        <v>366</v>
      </c>
      <c r="C355">
        <v>0</v>
      </c>
      <c r="D355">
        <v>319</v>
      </c>
      <c r="E355">
        <v>61</v>
      </c>
      <c r="F355">
        <v>404</v>
      </c>
      <c r="G355">
        <v>723</v>
      </c>
      <c r="H355">
        <v>0</v>
      </c>
      <c r="I355">
        <v>0</v>
      </c>
      <c r="J355">
        <v>611</v>
      </c>
      <c r="K355">
        <v>0</v>
      </c>
      <c r="L355">
        <v>0</v>
      </c>
      <c r="M355">
        <v>50</v>
      </c>
    </row>
    <row r="356" spans="1:13" x14ac:dyDescent="0.25">
      <c r="A356">
        <v>355</v>
      </c>
      <c r="B356" t="s">
        <v>367</v>
      </c>
      <c r="C356">
        <v>0</v>
      </c>
      <c r="D356">
        <v>299</v>
      </c>
      <c r="E356">
        <v>71</v>
      </c>
      <c r="F356">
        <v>360</v>
      </c>
      <c r="G356">
        <v>757</v>
      </c>
      <c r="H356">
        <v>0</v>
      </c>
      <c r="I356">
        <v>0</v>
      </c>
      <c r="J356">
        <v>630</v>
      </c>
      <c r="K356">
        <v>0</v>
      </c>
      <c r="L356">
        <v>0</v>
      </c>
      <c r="M356">
        <v>77</v>
      </c>
    </row>
    <row r="357" spans="1:13" x14ac:dyDescent="0.25">
      <c r="A357">
        <v>356</v>
      </c>
      <c r="B357" t="s">
        <v>368</v>
      </c>
      <c r="C357">
        <v>0</v>
      </c>
      <c r="D357">
        <v>205</v>
      </c>
      <c r="E357">
        <v>30</v>
      </c>
      <c r="F357">
        <v>263</v>
      </c>
      <c r="G357">
        <v>764</v>
      </c>
      <c r="H357">
        <v>0</v>
      </c>
      <c r="I357">
        <v>0</v>
      </c>
      <c r="J357">
        <v>591</v>
      </c>
      <c r="K357">
        <v>0</v>
      </c>
      <c r="L357">
        <v>0</v>
      </c>
      <c r="M357">
        <v>70</v>
      </c>
    </row>
    <row r="358" spans="1:13" x14ac:dyDescent="0.25">
      <c r="A358">
        <v>357</v>
      </c>
      <c r="B358" t="s">
        <v>369</v>
      </c>
      <c r="C358">
        <v>0</v>
      </c>
      <c r="D358">
        <v>168</v>
      </c>
      <c r="E358">
        <v>28</v>
      </c>
      <c r="F358">
        <v>276</v>
      </c>
      <c r="G358">
        <v>791</v>
      </c>
      <c r="H358">
        <v>0</v>
      </c>
      <c r="I358">
        <v>0</v>
      </c>
      <c r="J358">
        <v>536</v>
      </c>
      <c r="K358">
        <v>0</v>
      </c>
      <c r="L358">
        <v>0</v>
      </c>
      <c r="M358">
        <v>47</v>
      </c>
    </row>
    <row r="359" spans="1:13" x14ac:dyDescent="0.25">
      <c r="A359">
        <v>358</v>
      </c>
      <c r="B359" t="s">
        <v>370</v>
      </c>
      <c r="C359">
        <v>0</v>
      </c>
      <c r="D359">
        <v>111</v>
      </c>
      <c r="E359">
        <v>32</v>
      </c>
      <c r="F359">
        <v>233</v>
      </c>
      <c r="G359">
        <v>724</v>
      </c>
      <c r="H359">
        <v>0</v>
      </c>
      <c r="I359">
        <v>0</v>
      </c>
      <c r="J359">
        <v>544</v>
      </c>
      <c r="K359">
        <v>0</v>
      </c>
      <c r="L359">
        <v>0</v>
      </c>
      <c r="M359">
        <v>37</v>
      </c>
    </row>
    <row r="360" spans="1:13" x14ac:dyDescent="0.25">
      <c r="A360">
        <v>359</v>
      </c>
      <c r="B360" t="s">
        <v>371</v>
      </c>
      <c r="C360">
        <v>0</v>
      </c>
      <c r="D360">
        <v>128</v>
      </c>
      <c r="E360">
        <v>7</v>
      </c>
      <c r="F360">
        <v>184</v>
      </c>
      <c r="G360">
        <v>750</v>
      </c>
      <c r="H360">
        <v>0</v>
      </c>
      <c r="I360">
        <v>0</v>
      </c>
      <c r="J360">
        <v>634</v>
      </c>
      <c r="K360">
        <v>0</v>
      </c>
      <c r="L360">
        <v>0</v>
      </c>
      <c r="M360">
        <v>61</v>
      </c>
    </row>
    <row r="361" spans="1:13" x14ac:dyDescent="0.25">
      <c r="A361">
        <v>360</v>
      </c>
      <c r="B361" t="s">
        <v>372</v>
      </c>
      <c r="C361">
        <v>0</v>
      </c>
      <c r="D361">
        <v>97</v>
      </c>
      <c r="E361">
        <v>24</v>
      </c>
      <c r="F361">
        <v>141</v>
      </c>
      <c r="G361">
        <v>698</v>
      </c>
      <c r="H361">
        <v>0</v>
      </c>
      <c r="I361">
        <v>0</v>
      </c>
      <c r="J361">
        <v>481</v>
      </c>
      <c r="K361">
        <v>0</v>
      </c>
      <c r="L361">
        <v>0</v>
      </c>
      <c r="M361">
        <v>48</v>
      </c>
    </row>
    <row r="362" spans="1:13" x14ac:dyDescent="0.25">
      <c r="A362">
        <v>361</v>
      </c>
      <c r="B362" t="s">
        <v>373</v>
      </c>
      <c r="C362">
        <v>0</v>
      </c>
      <c r="D362">
        <v>70</v>
      </c>
      <c r="E362">
        <v>17</v>
      </c>
      <c r="F362">
        <v>145</v>
      </c>
      <c r="G362">
        <v>717</v>
      </c>
      <c r="H362">
        <v>0</v>
      </c>
      <c r="I362">
        <v>0</v>
      </c>
      <c r="J362">
        <v>508</v>
      </c>
      <c r="K362">
        <v>0</v>
      </c>
      <c r="L362">
        <v>0</v>
      </c>
      <c r="M362">
        <v>36</v>
      </c>
    </row>
    <row r="363" spans="1:13" x14ac:dyDescent="0.25">
      <c r="A363">
        <v>362</v>
      </c>
      <c r="B363" t="s">
        <v>374</v>
      </c>
      <c r="C363">
        <v>0</v>
      </c>
      <c r="D363">
        <v>63</v>
      </c>
      <c r="E363">
        <v>4</v>
      </c>
      <c r="F363">
        <v>155</v>
      </c>
      <c r="G363">
        <v>827</v>
      </c>
      <c r="H363">
        <v>0</v>
      </c>
      <c r="I363">
        <v>0</v>
      </c>
      <c r="J363">
        <v>493</v>
      </c>
      <c r="K363">
        <v>0</v>
      </c>
      <c r="L363">
        <v>0</v>
      </c>
      <c r="M363">
        <v>60</v>
      </c>
    </row>
    <row r="364" spans="1:13" x14ac:dyDescent="0.25">
      <c r="A364">
        <v>363</v>
      </c>
      <c r="B364" t="s">
        <v>375</v>
      </c>
      <c r="C364">
        <v>0</v>
      </c>
      <c r="D364">
        <v>39</v>
      </c>
      <c r="E364">
        <v>10</v>
      </c>
      <c r="F364">
        <v>92</v>
      </c>
      <c r="G364">
        <v>796</v>
      </c>
      <c r="H364">
        <v>0</v>
      </c>
      <c r="I364">
        <v>0</v>
      </c>
      <c r="J364">
        <v>509</v>
      </c>
      <c r="K364">
        <v>0</v>
      </c>
      <c r="L364">
        <v>0</v>
      </c>
      <c r="M364">
        <v>63</v>
      </c>
    </row>
    <row r="365" spans="1:13" x14ac:dyDescent="0.25">
      <c r="A365">
        <v>364</v>
      </c>
      <c r="B365" t="s">
        <v>376</v>
      </c>
      <c r="C365">
        <v>0</v>
      </c>
      <c r="D365">
        <v>35</v>
      </c>
      <c r="E365">
        <v>10</v>
      </c>
      <c r="F365">
        <v>115</v>
      </c>
      <c r="G365">
        <v>738</v>
      </c>
      <c r="H365">
        <v>0</v>
      </c>
      <c r="I365">
        <v>0</v>
      </c>
      <c r="J365">
        <v>462</v>
      </c>
      <c r="K365">
        <v>0</v>
      </c>
      <c r="L365">
        <v>0</v>
      </c>
      <c r="M365">
        <v>60</v>
      </c>
    </row>
    <row r="366" spans="1:13" x14ac:dyDescent="0.25">
      <c r="A366">
        <v>365</v>
      </c>
      <c r="B366" t="s">
        <v>377</v>
      </c>
      <c r="C366">
        <v>0</v>
      </c>
      <c r="D366">
        <v>24</v>
      </c>
      <c r="E366">
        <v>8</v>
      </c>
      <c r="F366">
        <v>78</v>
      </c>
      <c r="G366">
        <v>747</v>
      </c>
      <c r="H366">
        <v>0</v>
      </c>
      <c r="I366">
        <v>0</v>
      </c>
      <c r="J366">
        <v>461</v>
      </c>
      <c r="K366">
        <v>0</v>
      </c>
      <c r="L366">
        <v>0</v>
      </c>
      <c r="M366">
        <v>34</v>
      </c>
    </row>
    <row r="367" spans="1:13" x14ac:dyDescent="0.25">
      <c r="A367">
        <v>366</v>
      </c>
      <c r="B367" t="s">
        <v>378</v>
      </c>
      <c r="C367">
        <v>0</v>
      </c>
      <c r="D367">
        <v>22</v>
      </c>
      <c r="E367">
        <v>8</v>
      </c>
      <c r="F367">
        <v>66</v>
      </c>
      <c r="G367">
        <v>710</v>
      </c>
      <c r="H367">
        <v>0</v>
      </c>
      <c r="I367">
        <v>0</v>
      </c>
      <c r="J367">
        <v>404</v>
      </c>
      <c r="K367">
        <v>0</v>
      </c>
      <c r="L367">
        <v>0</v>
      </c>
      <c r="M367">
        <v>42</v>
      </c>
    </row>
    <row r="368" spans="1:13" x14ac:dyDescent="0.25">
      <c r="A368">
        <v>367</v>
      </c>
      <c r="B368" t="s">
        <v>379</v>
      </c>
      <c r="C368">
        <v>0</v>
      </c>
      <c r="D368">
        <v>16</v>
      </c>
      <c r="E368">
        <v>9</v>
      </c>
      <c r="F368">
        <v>43</v>
      </c>
      <c r="G368">
        <v>769</v>
      </c>
      <c r="H368">
        <v>0</v>
      </c>
      <c r="I368">
        <v>0</v>
      </c>
      <c r="J368">
        <v>362</v>
      </c>
      <c r="K368">
        <v>0</v>
      </c>
      <c r="L368">
        <v>0</v>
      </c>
      <c r="M368">
        <v>55</v>
      </c>
    </row>
    <row r="369" spans="1:13" x14ac:dyDescent="0.25">
      <c r="A369">
        <v>368</v>
      </c>
      <c r="B369" t="s">
        <v>380</v>
      </c>
      <c r="C369">
        <v>0</v>
      </c>
      <c r="D369">
        <v>14</v>
      </c>
      <c r="E369">
        <v>5</v>
      </c>
      <c r="F369">
        <v>50</v>
      </c>
      <c r="G369">
        <v>780</v>
      </c>
      <c r="H369">
        <v>0</v>
      </c>
      <c r="I369">
        <v>0</v>
      </c>
      <c r="J369">
        <v>385</v>
      </c>
      <c r="K369">
        <v>0</v>
      </c>
      <c r="L369">
        <v>0</v>
      </c>
      <c r="M369">
        <v>21</v>
      </c>
    </row>
    <row r="370" spans="1:13" x14ac:dyDescent="0.25">
      <c r="A370">
        <v>369</v>
      </c>
      <c r="B370" t="s">
        <v>381</v>
      </c>
      <c r="C370">
        <v>0</v>
      </c>
      <c r="D370">
        <v>1</v>
      </c>
      <c r="E370">
        <v>4</v>
      </c>
      <c r="F370">
        <v>28</v>
      </c>
      <c r="G370">
        <v>712</v>
      </c>
      <c r="H370">
        <v>0</v>
      </c>
      <c r="I370">
        <v>0</v>
      </c>
      <c r="J370">
        <v>440</v>
      </c>
      <c r="K370">
        <v>0</v>
      </c>
      <c r="L370">
        <v>0</v>
      </c>
      <c r="M370">
        <v>44</v>
      </c>
    </row>
    <row r="371" spans="1:13" x14ac:dyDescent="0.25">
      <c r="A371">
        <v>370</v>
      </c>
      <c r="B371" t="s">
        <v>382</v>
      </c>
      <c r="C371">
        <v>0</v>
      </c>
      <c r="D371">
        <v>1</v>
      </c>
      <c r="E371">
        <v>4</v>
      </c>
      <c r="F371">
        <v>18</v>
      </c>
      <c r="G371">
        <v>711</v>
      </c>
      <c r="H371">
        <v>0</v>
      </c>
      <c r="I371">
        <v>0</v>
      </c>
      <c r="J371">
        <v>364</v>
      </c>
      <c r="K371">
        <v>0</v>
      </c>
      <c r="L371">
        <v>0</v>
      </c>
      <c r="M371">
        <v>12</v>
      </c>
    </row>
    <row r="372" spans="1:13" x14ac:dyDescent="0.25">
      <c r="A372">
        <v>371</v>
      </c>
      <c r="B372" t="s">
        <v>383</v>
      </c>
      <c r="C372">
        <v>0</v>
      </c>
      <c r="D372">
        <v>3</v>
      </c>
      <c r="E372">
        <v>4</v>
      </c>
      <c r="F372">
        <v>37</v>
      </c>
      <c r="G372">
        <v>724</v>
      </c>
      <c r="H372">
        <v>0</v>
      </c>
      <c r="I372">
        <v>0</v>
      </c>
      <c r="J372">
        <v>507</v>
      </c>
      <c r="K372">
        <v>0</v>
      </c>
      <c r="L372">
        <v>0</v>
      </c>
      <c r="M372">
        <v>16</v>
      </c>
    </row>
    <row r="373" spans="1:13" x14ac:dyDescent="0.25">
      <c r="A373">
        <v>372</v>
      </c>
      <c r="B373" t="s">
        <v>384</v>
      </c>
      <c r="C373">
        <v>0</v>
      </c>
      <c r="D373">
        <v>4</v>
      </c>
      <c r="E373">
        <v>8</v>
      </c>
      <c r="F373">
        <v>19</v>
      </c>
      <c r="G373">
        <v>605</v>
      </c>
      <c r="H373">
        <v>0</v>
      </c>
      <c r="I373">
        <v>0</v>
      </c>
      <c r="J373">
        <v>361</v>
      </c>
      <c r="K373">
        <v>0</v>
      </c>
      <c r="L373">
        <v>0</v>
      </c>
      <c r="M373">
        <v>30</v>
      </c>
    </row>
    <row r="374" spans="1:13" x14ac:dyDescent="0.25">
      <c r="A374">
        <v>373</v>
      </c>
      <c r="B374" t="s">
        <v>385</v>
      </c>
      <c r="C374">
        <v>0</v>
      </c>
      <c r="D374">
        <v>0</v>
      </c>
      <c r="E374">
        <v>4</v>
      </c>
      <c r="F374">
        <v>50</v>
      </c>
      <c r="G374">
        <v>603</v>
      </c>
      <c r="H374">
        <v>0</v>
      </c>
      <c r="I374">
        <v>0</v>
      </c>
      <c r="J374">
        <v>366</v>
      </c>
      <c r="K374">
        <v>0</v>
      </c>
      <c r="L374">
        <v>0</v>
      </c>
      <c r="M374">
        <v>25</v>
      </c>
    </row>
    <row r="375" spans="1:13" x14ac:dyDescent="0.25">
      <c r="A375">
        <v>374</v>
      </c>
      <c r="B375" t="s">
        <v>386</v>
      </c>
      <c r="C375">
        <v>0</v>
      </c>
      <c r="D375">
        <v>0</v>
      </c>
      <c r="E375">
        <v>0</v>
      </c>
      <c r="F375">
        <v>15</v>
      </c>
      <c r="G375">
        <v>694</v>
      </c>
      <c r="H375">
        <v>0</v>
      </c>
      <c r="I375">
        <v>0</v>
      </c>
      <c r="J375">
        <v>379</v>
      </c>
      <c r="K375">
        <v>0</v>
      </c>
      <c r="L375">
        <v>0</v>
      </c>
      <c r="M375">
        <v>15</v>
      </c>
    </row>
    <row r="376" spans="1:13" x14ac:dyDescent="0.25">
      <c r="A376">
        <v>375</v>
      </c>
      <c r="B376" t="s">
        <v>387</v>
      </c>
      <c r="C376">
        <v>0</v>
      </c>
      <c r="D376">
        <v>0</v>
      </c>
      <c r="E376">
        <v>0</v>
      </c>
      <c r="F376">
        <v>7</v>
      </c>
      <c r="G376">
        <v>628</v>
      </c>
      <c r="H376">
        <v>0</v>
      </c>
      <c r="I376">
        <v>0</v>
      </c>
      <c r="J376">
        <v>296</v>
      </c>
      <c r="K376">
        <v>0</v>
      </c>
      <c r="L376">
        <v>0</v>
      </c>
      <c r="M376">
        <v>17</v>
      </c>
    </row>
    <row r="377" spans="1:13" x14ac:dyDescent="0.25">
      <c r="A377">
        <v>376</v>
      </c>
      <c r="B377" t="s">
        <v>388</v>
      </c>
      <c r="C377">
        <v>0</v>
      </c>
      <c r="D377">
        <v>1</v>
      </c>
      <c r="E377">
        <v>0</v>
      </c>
      <c r="F377">
        <v>1</v>
      </c>
      <c r="G377">
        <v>555</v>
      </c>
      <c r="H377">
        <v>0</v>
      </c>
      <c r="I377">
        <v>0</v>
      </c>
      <c r="J377">
        <v>301</v>
      </c>
      <c r="K377">
        <v>0</v>
      </c>
      <c r="L377">
        <v>0</v>
      </c>
      <c r="M377">
        <v>17</v>
      </c>
    </row>
    <row r="378" spans="1:13" x14ac:dyDescent="0.25">
      <c r="A378">
        <v>377</v>
      </c>
      <c r="B378" t="s">
        <v>389</v>
      </c>
      <c r="C378">
        <v>0</v>
      </c>
      <c r="D378">
        <v>0</v>
      </c>
      <c r="E378">
        <v>0</v>
      </c>
      <c r="F378">
        <v>15</v>
      </c>
      <c r="G378">
        <v>619</v>
      </c>
      <c r="H378">
        <v>0</v>
      </c>
      <c r="I378">
        <v>0</v>
      </c>
      <c r="J378">
        <v>333</v>
      </c>
      <c r="K378">
        <v>0</v>
      </c>
      <c r="L378">
        <v>0</v>
      </c>
      <c r="M378">
        <v>15</v>
      </c>
    </row>
    <row r="379" spans="1:13" x14ac:dyDescent="0.25">
      <c r="A379">
        <v>378</v>
      </c>
      <c r="B379" t="s">
        <v>390</v>
      </c>
      <c r="C379">
        <v>0</v>
      </c>
      <c r="D379">
        <v>0</v>
      </c>
      <c r="E379">
        <v>0</v>
      </c>
      <c r="F379">
        <v>17</v>
      </c>
      <c r="G379">
        <v>564</v>
      </c>
      <c r="H379">
        <v>0</v>
      </c>
      <c r="I379">
        <v>0</v>
      </c>
      <c r="J379">
        <v>287</v>
      </c>
      <c r="K379">
        <v>0</v>
      </c>
      <c r="L379">
        <v>0</v>
      </c>
      <c r="M379">
        <v>28</v>
      </c>
    </row>
    <row r="380" spans="1:13" x14ac:dyDescent="0.25">
      <c r="A380">
        <v>379</v>
      </c>
      <c r="B380" t="s">
        <v>391</v>
      </c>
      <c r="C380">
        <v>0</v>
      </c>
      <c r="D380">
        <v>0</v>
      </c>
      <c r="E380">
        <v>0</v>
      </c>
      <c r="F380">
        <v>10</v>
      </c>
      <c r="G380">
        <v>588</v>
      </c>
      <c r="H380">
        <v>0</v>
      </c>
      <c r="I380">
        <v>0</v>
      </c>
      <c r="J380">
        <v>318</v>
      </c>
      <c r="K380">
        <v>0</v>
      </c>
      <c r="L380">
        <v>0</v>
      </c>
      <c r="M380">
        <v>21</v>
      </c>
    </row>
    <row r="381" spans="1:13" x14ac:dyDescent="0.25">
      <c r="A381">
        <v>380</v>
      </c>
      <c r="B381" t="s">
        <v>392</v>
      </c>
      <c r="C381">
        <v>0</v>
      </c>
      <c r="D381">
        <v>0</v>
      </c>
      <c r="E381">
        <v>0</v>
      </c>
      <c r="F381">
        <v>4</v>
      </c>
      <c r="G381">
        <v>554</v>
      </c>
      <c r="H381">
        <v>0</v>
      </c>
      <c r="I381">
        <v>0</v>
      </c>
      <c r="J381">
        <v>301</v>
      </c>
      <c r="K381">
        <v>0</v>
      </c>
      <c r="L381">
        <v>0</v>
      </c>
      <c r="M381">
        <v>11</v>
      </c>
    </row>
    <row r="382" spans="1:13" x14ac:dyDescent="0.25">
      <c r="A382">
        <v>381</v>
      </c>
      <c r="B382" t="s">
        <v>393</v>
      </c>
      <c r="C382">
        <v>0</v>
      </c>
      <c r="D382">
        <v>0</v>
      </c>
      <c r="E382">
        <v>0</v>
      </c>
      <c r="F382">
        <v>2</v>
      </c>
      <c r="G382">
        <v>635</v>
      </c>
      <c r="H382">
        <v>0</v>
      </c>
      <c r="I382">
        <v>0</v>
      </c>
      <c r="J382">
        <v>306</v>
      </c>
      <c r="K382">
        <v>0</v>
      </c>
      <c r="L382">
        <v>0</v>
      </c>
      <c r="M382">
        <v>18</v>
      </c>
    </row>
    <row r="383" spans="1:13" x14ac:dyDescent="0.25">
      <c r="A383">
        <v>382</v>
      </c>
      <c r="B383" t="s">
        <v>394</v>
      </c>
      <c r="C383">
        <v>0</v>
      </c>
      <c r="D383">
        <v>0</v>
      </c>
      <c r="E383">
        <v>0</v>
      </c>
      <c r="F383">
        <v>13</v>
      </c>
      <c r="G383">
        <v>633</v>
      </c>
      <c r="H383">
        <v>0</v>
      </c>
      <c r="I383">
        <v>0</v>
      </c>
      <c r="J383">
        <v>255</v>
      </c>
      <c r="K383">
        <v>0</v>
      </c>
      <c r="L383">
        <v>0</v>
      </c>
      <c r="M383">
        <v>7</v>
      </c>
    </row>
    <row r="384" spans="1:13" x14ac:dyDescent="0.25">
      <c r="A384">
        <v>383</v>
      </c>
      <c r="B384" t="s">
        <v>395</v>
      </c>
      <c r="C384">
        <v>0</v>
      </c>
      <c r="D384">
        <v>0</v>
      </c>
      <c r="E384">
        <v>0</v>
      </c>
      <c r="F384">
        <v>4</v>
      </c>
      <c r="G384">
        <v>634</v>
      </c>
      <c r="H384">
        <v>0</v>
      </c>
      <c r="I384">
        <v>0</v>
      </c>
      <c r="J384">
        <v>242</v>
      </c>
      <c r="K384">
        <v>0</v>
      </c>
      <c r="L384">
        <v>0</v>
      </c>
      <c r="M384">
        <v>8</v>
      </c>
    </row>
    <row r="385" spans="1:13" x14ac:dyDescent="0.25">
      <c r="A385">
        <v>384</v>
      </c>
      <c r="B385" t="s">
        <v>396</v>
      </c>
      <c r="C385">
        <v>0</v>
      </c>
      <c r="D385">
        <v>0</v>
      </c>
      <c r="E385">
        <v>0</v>
      </c>
      <c r="F385">
        <v>10</v>
      </c>
      <c r="G385">
        <v>580</v>
      </c>
      <c r="H385">
        <v>0</v>
      </c>
      <c r="I385">
        <v>0</v>
      </c>
      <c r="J385">
        <v>254</v>
      </c>
      <c r="K385">
        <v>0</v>
      </c>
      <c r="L385">
        <v>0</v>
      </c>
      <c r="M385">
        <v>12</v>
      </c>
    </row>
    <row r="386" spans="1:13" x14ac:dyDescent="0.25">
      <c r="A386">
        <v>385</v>
      </c>
      <c r="B386" t="s">
        <v>397</v>
      </c>
      <c r="C386">
        <v>0</v>
      </c>
      <c r="D386">
        <v>0</v>
      </c>
      <c r="E386">
        <v>0</v>
      </c>
      <c r="F386">
        <v>8</v>
      </c>
      <c r="G386">
        <v>581</v>
      </c>
      <c r="H386">
        <v>0</v>
      </c>
      <c r="I386">
        <v>0</v>
      </c>
      <c r="J386">
        <v>239</v>
      </c>
      <c r="K386">
        <v>0</v>
      </c>
      <c r="L386">
        <v>0</v>
      </c>
      <c r="M386">
        <v>12</v>
      </c>
    </row>
    <row r="387" spans="1:13" x14ac:dyDescent="0.25">
      <c r="A387">
        <v>386</v>
      </c>
      <c r="B387" t="s">
        <v>398</v>
      </c>
      <c r="C387">
        <v>0</v>
      </c>
      <c r="D387">
        <v>0</v>
      </c>
      <c r="E387">
        <v>0</v>
      </c>
      <c r="F387">
        <v>3</v>
      </c>
      <c r="G387">
        <v>447</v>
      </c>
      <c r="H387">
        <v>0</v>
      </c>
      <c r="I387">
        <v>0</v>
      </c>
      <c r="J387">
        <v>295</v>
      </c>
      <c r="K387">
        <v>0</v>
      </c>
      <c r="L387">
        <v>0</v>
      </c>
      <c r="M387">
        <v>2</v>
      </c>
    </row>
    <row r="388" spans="1:13" x14ac:dyDescent="0.25">
      <c r="A388">
        <v>387</v>
      </c>
      <c r="B388" t="s">
        <v>399</v>
      </c>
      <c r="C388">
        <v>0</v>
      </c>
      <c r="D388">
        <v>0</v>
      </c>
      <c r="E388">
        <v>0</v>
      </c>
      <c r="F388">
        <v>6</v>
      </c>
      <c r="G388">
        <v>513</v>
      </c>
      <c r="H388">
        <v>0</v>
      </c>
      <c r="I388">
        <v>0</v>
      </c>
      <c r="J388">
        <v>213</v>
      </c>
      <c r="K388">
        <v>0</v>
      </c>
      <c r="L388">
        <v>0</v>
      </c>
      <c r="M388">
        <v>5</v>
      </c>
    </row>
    <row r="389" spans="1:13" x14ac:dyDescent="0.25">
      <c r="A389">
        <v>388</v>
      </c>
      <c r="B389" t="s">
        <v>400</v>
      </c>
      <c r="C389">
        <v>0</v>
      </c>
      <c r="D389">
        <v>0</v>
      </c>
      <c r="E389">
        <v>0</v>
      </c>
      <c r="F389">
        <v>1</v>
      </c>
      <c r="G389">
        <v>454</v>
      </c>
      <c r="H389">
        <v>0</v>
      </c>
      <c r="I389">
        <v>0</v>
      </c>
      <c r="J389">
        <v>187</v>
      </c>
      <c r="K389">
        <v>0</v>
      </c>
      <c r="L389">
        <v>0</v>
      </c>
      <c r="M389">
        <v>7</v>
      </c>
    </row>
    <row r="390" spans="1:13" x14ac:dyDescent="0.25">
      <c r="A390">
        <v>389</v>
      </c>
      <c r="B390" t="s">
        <v>401</v>
      </c>
      <c r="C390">
        <v>0</v>
      </c>
      <c r="D390">
        <v>0</v>
      </c>
      <c r="E390">
        <v>0</v>
      </c>
      <c r="F390">
        <v>1</v>
      </c>
      <c r="G390">
        <v>414</v>
      </c>
      <c r="H390">
        <v>0</v>
      </c>
      <c r="I390">
        <v>0</v>
      </c>
      <c r="J390">
        <v>220</v>
      </c>
      <c r="K390">
        <v>0</v>
      </c>
      <c r="L390">
        <v>0</v>
      </c>
      <c r="M390">
        <v>6</v>
      </c>
    </row>
    <row r="391" spans="1:13" x14ac:dyDescent="0.25">
      <c r="A391">
        <v>390</v>
      </c>
      <c r="B391" t="s">
        <v>402</v>
      </c>
      <c r="C391">
        <v>0</v>
      </c>
      <c r="D391">
        <v>0</v>
      </c>
      <c r="E391">
        <v>0</v>
      </c>
      <c r="F391">
        <v>0</v>
      </c>
      <c r="G391">
        <v>388</v>
      </c>
      <c r="H391">
        <v>0</v>
      </c>
      <c r="I391">
        <v>0</v>
      </c>
      <c r="J391">
        <v>200</v>
      </c>
      <c r="K391">
        <v>0</v>
      </c>
      <c r="L391">
        <v>0</v>
      </c>
      <c r="M391">
        <v>0</v>
      </c>
    </row>
    <row r="392" spans="1:13" x14ac:dyDescent="0.25">
      <c r="A392">
        <v>391</v>
      </c>
      <c r="B392" t="s">
        <v>403</v>
      </c>
      <c r="C392">
        <v>0</v>
      </c>
      <c r="D392">
        <v>0</v>
      </c>
      <c r="E392">
        <v>0</v>
      </c>
      <c r="F392">
        <v>3</v>
      </c>
      <c r="G392">
        <v>363</v>
      </c>
      <c r="H392">
        <v>0</v>
      </c>
      <c r="I392">
        <v>0</v>
      </c>
      <c r="J392">
        <v>202</v>
      </c>
      <c r="K392">
        <v>0</v>
      </c>
      <c r="L392">
        <v>0</v>
      </c>
      <c r="M392">
        <v>6</v>
      </c>
    </row>
    <row r="393" spans="1:13" x14ac:dyDescent="0.25">
      <c r="A393">
        <v>392</v>
      </c>
      <c r="B393" t="s">
        <v>404</v>
      </c>
      <c r="C393">
        <v>0</v>
      </c>
      <c r="D393">
        <v>0</v>
      </c>
      <c r="E393">
        <v>0</v>
      </c>
      <c r="F393">
        <v>4</v>
      </c>
      <c r="G393">
        <v>335</v>
      </c>
      <c r="H393">
        <v>0</v>
      </c>
      <c r="I393">
        <v>0</v>
      </c>
      <c r="J393">
        <v>205</v>
      </c>
      <c r="K393">
        <v>0</v>
      </c>
      <c r="L393">
        <v>0</v>
      </c>
      <c r="M393">
        <v>0</v>
      </c>
    </row>
    <row r="394" spans="1:13" x14ac:dyDescent="0.25">
      <c r="A394">
        <v>393</v>
      </c>
      <c r="B394" t="s">
        <v>405</v>
      </c>
      <c r="C394">
        <v>0</v>
      </c>
      <c r="D394">
        <v>0</v>
      </c>
      <c r="E394">
        <v>0</v>
      </c>
      <c r="F394">
        <v>4</v>
      </c>
      <c r="G394">
        <v>372</v>
      </c>
      <c r="H394">
        <v>0</v>
      </c>
      <c r="I394">
        <v>0</v>
      </c>
      <c r="J394">
        <v>226</v>
      </c>
      <c r="K394">
        <v>0</v>
      </c>
      <c r="L394">
        <v>0</v>
      </c>
      <c r="M394">
        <v>3</v>
      </c>
    </row>
    <row r="395" spans="1:13" x14ac:dyDescent="0.25">
      <c r="A395">
        <v>394</v>
      </c>
      <c r="B395" t="s">
        <v>406</v>
      </c>
      <c r="C395">
        <v>0</v>
      </c>
      <c r="D395">
        <v>0</v>
      </c>
      <c r="E395">
        <v>0</v>
      </c>
      <c r="F395">
        <v>0</v>
      </c>
      <c r="G395">
        <v>293</v>
      </c>
      <c r="H395">
        <v>0</v>
      </c>
      <c r="I395">
        <v>0</v>
      </c>
      <c r="J395">
        <v>189</v>
      </c>
      <c r="K395">
        <v>0</v>
      </c>
      <c r="L395">
        <v>0</v>
      </c>
      <c r="M395">
        <v>4</v>
      </c>
    </row>
    <row r="396" spans="1:13" x14ac:dyDescent="0.25">
      <c r="A396">
        <v>395</v>
      </c>
      <c r="B396" t="s">
        <v>407</v>
      </c>
      <c r="C396">
        <v>0</v>
      </c>
      <c r="D396">
        <v>0</v>
      </c>
      <c r="E396">
        <v>0</v>
      </c>
      <c r="F396">
        <v>2</v>
      </c>
      <c r="G396">
        <v>314</v>
      </c>
      <c r="H396">
        <v>0</v>
      </c>
      <c r="I396">
        <v>0</v>
      </c>
      <c r="J396">
        <v>176</v>
      </c>
      <c r="K396">
        <v>0</v>
      </c>
      <c r="L396">
        <v>0</v>
      </c>
      <c r="M396">
        <v>3</v>
      </c>
    </row>
    <row r="397" spans="1:13" x14ac:dyDescent="0.25">
      <c r="A397">
        <v>396</v>
      </c>
      <c r="B397" t="s">
        <v>408</v>
      </c>
      <c r="C397">
        <v>0</v>
      </c>
      <c r="D397">
        <v>0</v>
      </c>
      <c r="E397">
        <v>0</v>
      </c>
      <c r="F397">
        <v>0</v>
      </c>
      <c r="G397">
        <v>273</v>
      </c>
      <c r="H397">
        <v>0</v>
      </c>
      <c r="I397">
        <v>0</v>
      </c>
      <c r="J397">
        <v>192</v>
      </c>
      <c r="K397">
        <v>0</v>
      </c>
      <c r="L397">
        <v>0</v>
      </c>
      <c r="M397">
        <v>0</v>
      </c>
    </row>
    <row r="398" spans="1:13" x14ac:dyDescent="0.25">
      <c r="A398">
        <v>397</v>
      </c>
      <c r="B398" t="s">
        <v>409</v>
      </c>
      <c r="C398">
        <v>0</v>
      </c>
      <c r="D398">
        <v>0</v>
      </c>
      <c r="E398">
        <v>0</v>
      </c>
      <c r="F398">
        <v>1</v>
      </c>
      <c r="G398">
        <v>303</v>
      </c>
      <c r="H398">
        <v>0</v>
      </c>
      <c r="I398">
        <v>0</v>
      </c>
      <c r="J398">
        <v>182</v>
      </c>
      <c r="K398">
        <v>0</v>
      </c>
      <c r="L398">
        <v>0</v>
      </c>
      <c r="M398">
        <v>0</v>
      </c>
    </row>
    <row r="399" spans="1:13" x14ac:dyDescent="0.25">
      <c r="A399">
        <v>398</v>
      </c>
      <c r="B399" t="s">
        <v>410</v>
      </c>
      <c r="C399">
        <v>0</v>
      </c>
      <c r="D399">
        <v>0</v>
      </c>
      <c r="E399">
        <v>0</v>
      </c>
      <c r="F399">
        <v>4</v>
      </c>
      <c r="G399">
        <v>218</v>
      </c>
      <c r="H399">
        <v>0</v>
      </c>
      <c r="I399">
        <v>0</v>
      </c>
      <c r="J399">
        <v>202</v>
      </c>
      <c r="K399">
        <v>0</v>
      </c>
      <c r="L399">
        <v>0</v>
      </c>
      <c r="M399">
        <v>5</v>
      </c>
    </row>
    <row r="400" spans="1:13" x14ac:dyDescent="0.25">
      <c r="A400">
        <v>399</v>
      </c>
      <c r="B400" t="s">
        <v>411</v>
      </c>
      <c r="C400">
        <v>0</v>
      </c>
      <c r="D400">
        <v>0</v>
      </c>
      <c r="E400">
        <v>0</v>
      </c>
      <c r="F400">
        <v>0</v>
      </c>
      <c r="G400">
        <v>242</v>
      </c>
      <c r="H400">
        <v>0</v>
      </c>
      <c r="I400">
        <v>0</v>
      </c>
      <c r="J400">
        <v>115</v>
      </c>
      <c r="K400">
        <v>0</v>
      </c>
      <c r="L400">
        <v>0</v>
      </c>
      <c r="M400">
        <v>9</v>
      </c>
    </row>
    <row r="401" spans="1:13" x14ac:dyDescent="0.25">
      <c r="A401">
        <v>400</v>
      </c>
      <c r="B401" t="s">
        <v>412</v>
      </c>
      <c r="C401">
        <v>0</v>
      </c>
      <c r="D401">
        <v>0</v>
      </c>
      <c r="E401">
        <v>0</v>
      </c>
      <c r="F401">
        <v>0</v>
      </c>
      <c r="G401">
        <v>181</v>
      </c>
      <c r="H401">
        <v>0</v>
      </c>
      <c r="I401">
        <v>0</v>
      </c>
      <c r="J401">
        <v>128</v>
      </c>
      <c r="K401">
        <v>0</v>
      </c>
      <c r="L401">
        <v>0</v>
      </c>
      <c r="M401">
        <v>0</v>
      </c>
    </row>
    <row r="402" spans="1:13" x14ac:dyDescent="0.25">
      <c r="A402">
        <v>401</v>
      </c>
      <c r="B402" t="s">
        <v>413</v>
      </c>
      <c r="C402">
        <v>0</v>
      </c>
      <c r="D402">
        <v>0</v>
      </c>
      <c r="E402">
        <v>0</v>
      </c>
      <c r="F402">
        <v>2</v>
      </c>
      <c r="G402">
        <v>159</v>
      </c>
      <c r="H402">
        <v>0</v>
      </c>
      <c r="I402">
        <v>0</v>
      </c>
      <c r="J402">
        <v>149</v>
      </c>
      <c r="K402">
        <v>0</v>
      </c>
      <c r="L402">
        <v>0</v>
      </c>
      <c r="M402">
        <v>2</v>
      </c>
    </row>
    <row r="403" spans="1:13" x14ac:dyDescent="0.25">
      <c r="A403">
        <v>402</v>
      </c>
      <c r="B403" t="s">
        <v>414</v>
      </c>
      <c r="C403">
        <v>0</v>
      </c>
      <c r="D403">
        <v>0</v>
      </c>
      <c r="E403">
        <v>0</v>
      </c>
      <c r="F403">
        <v>0</v>
      </c>
      <c r="G403">
        <v>132</v>
      </c>
      <c r="H403">
        <v>0</v>
      </c>
      <c r="I403">
        <v>0</v>
      </c>
      <c r="J403">
        <v>163</v>
      </c>
      <c r="K403">
        <v>0</v>
      </c>
      <c r="L403">
        <v>0</v>
      </c>
      <c r="M403">
        <v>0</v>
      </c>
    </row>
    <row r="404" spans="1:13" x14ac:dyDescent="0.25">
      <c r="A404">
        <v>403</v>
      </c>
      <c r="B404" t="s">
        <v>415</v>
      </c>
      <c r="C404">
        <v>0</v>
      </c>
      <c r="D404">
        <v>0</v>
      </c>
      <c r="E404">
        <v>0</v>
      </c>
      <c r="F404">
        <v>0</v>
      </c>
      <c r="G404">
        <v>157</v>
      </c>
      <c r="H404">
        <v>0</v>
      </c>
      <c r="I404">
        <v>0</v>
      </c>
      <c r="J404">
        <v>159</v>
      </c>
      <c r="K404">
        <v>0</v>
      </c>
      <c r="L404">
        <v>0</v>
      </c>
      <c r="M404">
        <v>0</v>
      </c>
    </row>
    <row r="405" spans="1:13" x14ac:dyDescent="0.25">
      <c r="A405">
        <v>404</v>
      </c>
      <c r="B405" t="s">
        <v>416</v>
      </c>
      <c r="C405">
        <v>0</v>
      </c>
      <c r="D405">
        <v>0</v>
      </c>
      <c r="E405">
        <v>0</v>
      </c>
      <c r="F405">
        <v>0</v>
      </c>
      <c r="G405">
        <v>84</v>
      </c>
      <c r="H405">
        <v>0</v>
      </c>
      <c r="I405">
        <v>0</v>
      </c>
      <c r="J405">
        <v>148</v>
      </c>
      <c r="K405">
        <v>0</v>
      </c>
      <c r="L405">
        <v>0</v>
      </c>
      <c r="M405">
        <v>2</v>
      </c>
    </row>
    <row r="406" spans="1:13" x14ac:dyDescent="0.25">
      <c r="A406">
        <v>405</v>
      </c>
      <c r="B406" t="s">
        <v>417</v>
      </c>
      <c r="C406">
        <v>0</v>
      </c>
      <c r="D406">
        <v>0</v>
      </c>
      <c r="E406">
        <v>0</v>
      </c>
      <c r="F406">
        <v>0</v>
      </c>
      <c r="G406">
        <v>114</v>
      </c>
      <c r="H406">
        <v>0</v>
      </c>
      <c r="I406">
        <v>0</v>
      </c>
      <c r="J406">
        <v>130</v>
      </c>
      <c r="K406">
        <v>0</v>
      </c>
      <c r="L406">
        <v>0</v>
      </c>
      <c r="M406">
        <v>0</v>
      </c>
    </row>
    <row r="407" spans="1:13" x14ac:dyDescent="0.25">
      <c r="A407">
        <v>406</v>
      </c>
      <c r="B407" t="s">
        <v>418</v>
      </c>
      <c r="C407">
        <v>0</v>
      </c>
      <c r="D407">
        <v>0</v>
      </c>
      <c r="E407">
        <v>0</v>
      </c>
      <c r="F407">
        <v>0</v>
      </c>
      <c r="G407">
        <v>89</v>
      </c>
      <c r="H407">
        <v>0</v>
      </c>
      <c r="I407">
        <v>0</v>
      </c>
      <c r="J407">
        <v>98</v>
      </c>
      <c r="K407">
        <v>0</v>
      </c>
      <c r="L407">
        <v>0</v>
      </c>
      <c r="M407">
        <v>0</v>
      </c>
    </row>
    <row r="408" spans="1:13" x14ac:dyDescent="0.25">
      <c r="A408">
        <v>407</v>
      </c>
      <c r="B408" t="s">
        <v>419</v>
      </c>
      <c r="C408">
        <v>0</v>
      </c>
      <c r="D408">
        <v>0</v>
      </c>
      <c r="E408">
        <v>0</v>
      </c>
      <c r="F408">
        <v>0</v>
      </c>
      <c r="G408">
        <v>54</v>
      </c>
      <c r="H408">
        <v>0</v>
      </c>
      <c r="I408">
        <v>0</v>
      </c>
      <c r="J408">
        <v>148</v>
      </c>
      <c r="K408">
        <v>0</v>
      </c>
      <c r="L408">
        <v>0</v>
      </c>
      <c r="M408">
        <v>0</v>
      </c>
    </row>
    <row r="409" spans="1:13" x14ac:dyDescent="0.25">
      <c r="A409">
        <v>408</v>
      </c>
      <c r="B409" t="s">
        <v>420</v>
      </c>
      <c r="C409">
        <v>0</v>
      </c>
      <c r="D409">
        <v>0</v>
      </c>
      <c r="E409">
        <v>0</v>
      </c>
      <c r="F409">
        <v>0</v>
      </c>
      <c r="G409">
        <v>65</v>
      </c>
      <c r="H409">
        <v>0</v>
      </c>
      <c r="I409">
        <v>0</v>
      </c>
      <c r="J409">
        <v>98</v>
      </c>
      <c r="K409">
        <v>0</v>
      </c>
      <c r="L409">
        <v>0</v>
      </c>
      <c r="M409">
        <v>0</v>
      </c>
    </row>
    <row r="410" spans="1:13" x14ac:dyDescent="0.25">
      <c r="A410">
        <v>409</v>
      </c>
      <c r="B410" t="s">
        <v>421</v>
      </c>
      <c r="C410">
        <v>0</v>
      </c>
      <c r="D410">
        <v>0</v>
      </c>
      <c r="E410">
        <v>0</v>
      </c>
      <c r="F410">
        <v>0</v>
      </c>
      <c r="G410">
        <v>66</v>
      </c>
      <c r="H410">
        <v>0</v>
      </c>
      <c r="I410">
        <v>0</v>
      </c>
      <c r="J410">
        <v>101</v>
      </c>
      <c r="K410">
        <v>0</v>
      </c>
      <c r="L410">
        <v>0</v>
      </c>
      <c r="M410">
        <v>0</v>
      </c>
    </row>
    <row r="411" spans="1:13" x14ac:dyDescent="0.25">
      <c r="A411">
        <v>410</v>
      </c>
      <c r="B411" t="s">
        <v>422</v>
      </c>
      <c r="C411">
        <v>0</v>
      </c>
      <c r="D411">
        <v>0</v>
      </c>
      <c r="E411">
        <v>0</v>
      </c>
      <c r="F411">
        <v>0</v>
      </c>
      <c r="G411">
        <v>46</v>
      </c>
      <c r="H411">
        <v>0</v>
      </c>
      <c r="I411">
        <v>0</v>
      </c>
      <c r="J411">
        <v>78</v>
      </c>
      <c r="K411">
        <v>0</v>
      </c>
      <c r="L411">
        <v>0</v>
      </c>
      <c r="M411">
        <v>0</v>
      </c>
    </row>
    <row r="412" spans="1:13" x14ac:dyDescent="0.25">
      <c r="A412">
        <v>411</v>
      </c>
      <c r="B412" t="s">
        <v>423</v>
      </c>
      <c r="C412">
        <v>0</v>
      </c>
      <c r="D412">
        <v>0</v>
      </c>
      <c r="E412">
        <v>0</v>
      </c>
      <c r="F412">
        <v>0</v>
      </c>
      <c r="G412">
        <v>43</v>
      </c>
      <c r="H412">
        <v>0</v>
      </c>
      <c r="I412">
        <v>0</v>
      </c>
      <c r="J412">
        <v>103</v>
      </c>
      <c r="K412">
        <v>0</v>
      </c>
      <c r="L412">
        <v>0</v>
      </c>
      <c r="M412">
        <v>0</v>
      </c>
    </row>
    <row r="413" spans="1:13" x14ac:dyDescent="0.25">
      <c r="A413">
        <v>412</v>
      </c>
      <c r="B413" t="s">
        <v>424</v>
      </c>
      <c r="C413">
        <v>0</v>
      </c>
      <c r="D413">
        <v>0</v>
      </c>
      <c r="E413">
        <v>0</v>
      </c>
      <c r="F413">
        <v>0</v>
      </c>
      <c r="G413">
        <v>19</v>
      </c>
      <c r="H413">
        <v>0</v>
      </c>
      <c r="I413">
        <v>0</v>
      </c>
      <c r="J413">
        <v>75</v>
      </c>
      <c r="K413">
        <v>0</v>
      </c>
      <c r="L413">
        <v>0</v>
      </c>
      <c r="M413">
        <v>0</v>
      </c>
    </row>
    <row r="414" spans="1:13" x14ac:dyDescent="0.25">
      <c r="A414">
        <v>413</v>
      </c>
      <c r="B414" t="s">
        <v>425</v>
      </c>
      <c r="C414">
        <v>0</v>
      </c>
      <c r="D414">
        <v>0</v>
      </c>
      <c r="E414">
        <v>0</v>
      </c>
      <c r="F414">
        <v>0</v>
      </c>
      <c r="G414">
        <v>31</v>
      </c>
      <c r="H414">
        <v>0</v>
      </c>
      <c r="I414">
        <v>0</v>
      </c>
      <c r="J414">
        <v>125</v>
      </c>
      <c r="K414">
        <v>0</v>
      </c>
      <c r="L414">
        <v>0</v>
      </c>
      <c r="M414">
        <v>0</v>
      </c>
    </row>
    <row r="415" spans="1:13" x14ac:dyDescent="0.25">
      <c r="A415">
        <v>414</v>
      </c>
      <c r="B415" t="s">
        <v>426</v>
      </c>
      <c r="C415">
        <v>0</v>
      </c>
      <c r="D415">
        <v>0</v>
      </c>
      <c r="E415">
        <v>0</v>
      </c>
      <c r="F415">
        <v>0</v>
      </c>
      <c r="G415">
        <v>37</v>
      </c>
      <c r="H415">
        <v>0</v>
      </c>
      <c r="I415">
        <v>0</v>
      </c>
      <c r="J415">
        <v>94</v>
      </c>
      <c r="K415">
        <v>0</v>
      </c>
      <c r="L415">
        <v>0</v>
      </c>
      <c r="M415">
        <v>0</v>
      </c>
    </row>
    <row r="416" spans="1:13" x14ac:dyDescent="0.25">
      <c r="A416">
        <v>415</v>
      </c>
      <c r="B416" t="s">
        <v>427</v>
      </c>
      <c r="C416">
        <v>0</v>
      </c>
      <c r="D416">
        <v>0</v>
      </c>
      <c r="E416">
        <v>0</v>
      </c>
      <c r="F416">
        <v>0</v>
      </c>
      <c r="G416">
        <v>28</v>
      </c>
      <c r="H416">
        <v>0</v>
      </c>
      <c r="I416">
        <v>0</v>
      </c>
      <c r="J416">
        <v>69</v>
      </c>
      <c r="K416">
        <v>0</v>
      </c>
      <c r="L416">
        <v>0</v>
      </c>
      <c r="M416">
        <v>0</v>
      </c>
    </row>
    <row r="417" spans="1:13" x14ac:dyDescent="0.25">
      <c r="A417">
        <v>416</v>
      </c>
      <c r="B417" t="s">
        <v>428</v>
      </c>
      <c r="C417">
        <v>0</v>
      </c>
      <c r="D417">
        <v>0</v>
      </c>
      <c r="E417">
        <v>0</v>
      </c>
      <c r="F417">
        <v>0</v>
      </c>
      <c r="G417">
        <v>28</v>
      </c>
      <c r="H417">
        <v>0</v>
      </c>
      <c r="I417">
        <v>0</v>
      </c>
      <c r="J417">
        <v>69</v>
      </c>
      <c r="K417">
        <v>0</v>
      </c>
      <c r="L417">
        <v>0</v>
      </c>
      <c r="M417">
        <v>0</v>
      </c>
    </row>
    <row r="418" spans="1:13" x14ac:dyDescent="0.25">
      <c r="A418">
        <v>417</v>
      </c>
      <c r="B418" t="s">
        <v>429</v>
      </c>
      <c r="C418">
        <v>0</v>
      </c>
      <c r="D418">
        <v>0</v>
      </c>
      <c r="E418">
        <v>0</v>
      </c>
      <c r="F418">
        <v>0</v>
      </c>
      <c r="G418">
        <v>7</v>
      </c>
      <c r="H418">
        <v>0</v>
      </c>
      <c r="I418">
        <v>0</v>
      </c>
      <c r="J418">
        <v>59</v>
      </c>
      <c r="K418">
        <v>0</v>
      </c>
      <c r="L418">
        <v>0</v>
      </c>
      <c r="M418">
        <v>0</v>
      </c>
    </row>
    <row r="419" spans="1:13" x14ac:dyDescent="0.25">
      <c r="A419">
        <v>418</v>
      </c>
      <c r="B419" t="s">
        <v>430</v>
      </c>
      <c r="C419">
        <v>0</v>
      </c>
      <c r="D419">
        <v>0</v>
      </c>
      <c r="E419">
        <v>0</v>
      </c>
      <c r="F419">
        <v>0</v>
      </c>
      <c r="G419">
        <v>17</v>
      </c>
      <c r="H419">
        <v>0</v>
      </c>
      <c r="I419">
        <v>0</v>
      </c>
      <c r="J419">
        <v>67</v>
      </c>
      <c r="K419">
        <v>0</v>
      </c>
      <c r="L419">
        <v>0</v>
      </c>
      <c r="M419">
        <v>0</v>
      </c>
    </row>
    <row r="420" spans="1:13" x14ac:dyDescent="0.25">
      <c r="A420">
        <v>419</v>
      </c>
      <c r="B420" t="s">
        <v>431</v>
      </c>
      <c r="C420">
        <v>0</v>
      </c>
      <c r="D420">
        <v>0</v>
      </c>
      <c r="E420">
        <v>0</v>
      </c>
      <c r="F420">
        <v>0</v>
      </c>
      <c r="G420">
        <v>23</v>
      </c>
      <c r="H420">
        <v>0</v>
      </c>
      <c r="I420">
        <v>0</v>
      </c>
      <c r="J420">
        <v>49</v>
      </c>
      <c r="K420">
        <v>0</v>
      </c>
      <c r="L420">
        <v>0</v>
      </c>
      <c r="M420">
        <v>0</v>
      </c>
    </row>
    <row r="421" spans="1:13" x14ac:dyDescent="0.25">
      <c r="A421">
        <v>420</v>
      </c>
      <c r="B421" t="s">
        <v>432</v>
      </c>
      <c r="C421">
        <v>0</v>
      </c>
      <c r="D421">
        <v>0</v>
      </c>
      <c r="E421">
        <v>0</v>
      </c>
      <c r="F421">
        <v>0</v>
      </c>
      <c r="G421">
        <v>30</v>
      </c>
      <c r="H421">
        <v>0</v>
      </c>
      <c r="I421">
        <v>0</v>
      </c>
      <c r="J421">
        <v>55</v>
      </c>
      <c r="K421">
        <v>0</v>
      </c>
      <c r="L421">
        <v>0</v>
      </c>
      <c r="M421">
        <v>0</v>
      </c>
    </row>
    <row r="422" spans="1:13" x14ac:dyDescent="0.25">
      <c r="A422">
        <v>421</v>
      </c>
      <c r="B422" t="s">
        <v>433</v>
      </c>
      <c r="C422">
        <v>0</v>
      </c>
      <c r="D422">
        <v>0</v>
      </c>
      <c r="E422">
        <v>0</v>
      </c>
      <c r="F422">
        <v>0</v>
      </c>
      <c r="G422">
        <v>19</v>
      </c>
      <c r="H422">
        <v>0</v>
      </c>
      <c r="I422">
        <v>0</v>
      </c>
      <c r="J422">
        <v>69</v>
      </c>
      <c r="K422">
        <v>0</v>
      </c>
      <c r="L422">
        <v>0</v>
      </c>
      <c r="M422">
        <v>0</v>
      </c>
    </row>
    <row r="423" spans="1:13" x14ac:dyDescent="0.25">
      <c r="A423">
        <v>422</v>
      </c>
      <c r="B423" t="s">
        <v>434</v>
      </c>
      <c r="C423">
        <v>0</v>
      </c>
      <c r="D423">
        <v>0</v>
      </c>
      <c r="E423">
        <v>0</v>
      </c>
      <c r="F423">
        <v>0</v>
      </c>
      <c r="G423">
        <v>17</v>
      </c>
      <c r="H423">
        <v>0</v>
      </c>
      <c r="I423">
        <v>0</v>
      </c>
      <c r="J423">
        <v>48</v>
      </c>
      <c r="K423">
        <v>0</v>
      </c>
      <c r="L423">
        <v>0</v>
      </c>
      <c r="M423">
        <v>0</v>
      </c>
    </row>
    <row r="424" spans="1:13" x14ac:dyDescent="0.25">
      <c r="A424">
        <v>423</v>
      </c>
      <c r="B424" t="s">
        <v>435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22</v>
      </c>
      <c r="K424">
        <v>0</v>
      </c>
      <c r="L424">
        <v>0</v>
      </c>
      <c r="M424">
        <v>0</v>
      </c>
    </row>
    <row r="425" spans="1:13" x14ac:dyDescent="0.25">
      <c r="A425">
        <v>424</v>
      </c>
      <c r="B425" t="s">
        <v>436</v>
      </c>
      <c r="C425">
        <v>0</v>
      </c>
      <c r="D425">
        <v>0</v>
      </c>
      <c r="E425">
        <v>0</v>
      </c>
      <c r="F425">
        <v>0</v>
      </c>
      <c r="G425">
        <v>25</v>
      </c>
      <c r="H425">
        <v>0</v>
      </c>
      <c r="I425">
        <v>0</v>
      </c>
      <c r="J425">
        <v>43</v>
      </c>
      <c r="K425">
        <v>0</v>
      </c>
      <c r="L425">
        <v>0</v>
      </c>
      <c r="M425">
        <v>0</v>
      </c>
    </row>
    <row r="426" spans="1:13" x14ac:dyDescent="0.25">
      <c r="A426">
        <v>425</v>
      </c>
      <c r="B426" t="s">
        <v>437</v>
      </c>
      <c r="C426">
        <v>0</v>
      </c>
      <c r="D426">
        <v>0</v>
      </c>
      <c r="E426">
        <v>0</v>
      </c>
      <c r="F426">
        <v>0</v>
      </c>
      <c r="G426">
        <v>18</v>
      </c>
      <c r="H426">
        <v>0</v>
      </c>
      <c r="I426">
        <v>0</v>
      </c>
      <c r="J426">
        <v>48</v>
      </c>
      <c r="K426">
        <v>0</v>
      </c>
      <c r="L426">
        <v>0</v>
      </c>
      <c r="M426">
        <v>0</v>
      </c>
    </row>
    <row r="427" spans="1:13" x14ac:dyDescent="0.25">
      <c r="A427">
        <v>426</v>
      </c>
      <c r="B427" t="s">
        <v>438</v>
      </c>
      <c r="C427">
        <v>0</v>
      </c>
      <c r="D427">
        <v>0</v>
      </c>
      <c r="E427">
        <v>0</v>
      </c>
      <c r="F427">
        <v>0</v>
      </c>
      <c r="G427">
        <v>27</v>
      </c>
      <c r="H427">
        <v>0</v>
      </c>
      <c r="I427">
        <v>0</v>
      </c>
      <c r="J427">
        <v>37</v>
      </c>
      <c r="K427">
        <v>0</v>
      </c>
      <c r="L427">
        <v>0</v>
      </c>
      <c r="M427">
        <v>0</v>
      </c>
    </row>
    <row r="428" spans="1:13" x14ac:dyDescent="0.25">
      <c r="A428">
        <v>427</v>
      </c>
      <c r="B428" t="s">
        <v>439</v>
      </c>
      <c r="C428">
        <v>0</v>
      </c>
      <c r="D428">
        <v>0</v>
      </c>
      <c r="E428">
        <v>0</v>
      </c>
      <c r="F428">
        <v>0</v>
      </c>
      <c r="G428">
        <v>4</v>
      </c>
      <c r="H428">
        <v>0</v>
      </c>
      <c r="I428">
        <v>0</v>
      </c>
      <c r="J428">
        <v>35</v>
      </c>
      <c r="K428">
        <v>0</v>
      </c>
      <c r="L428">
        <v>0</v>
      </c>
      <c r="M428">
        <v>0</v>
      </c>
    </row>
    <row r="429" spans="1:13" x14ac:dyDescent="0.25">
      <c r="A429">
        <v>428</v>
      </c>
      <c r="B429" t="s">
        <v>440</v>
      </c>
      <c r="C429">
        <v>0</v>
      </c>
      <c r="D429">
        <v>0</v>
      </c>
      <c r="E429">
        <v>0</v>
      </c>
      <c r="F429">
        <v>0</v>
      </c>
      <c r="G429">
        <v>23</v>
      </c>
      <c r="H429">
        <v>0</v>
      </c>
      <c r="I429">
        <v>0</v>
      </c>
      <c r="J429">
        <v>17</v>
      </c>
      <c r="K429">
        <v>0</v>
      </c>
      <c r="L429">
        <v>0</v>
      </c>
      <c r="M429">
        <v>0</v>
      </c>
    </row>
    <row r="430" spans="1:13" x14ac:dyDescent="0.25">
      <c r="A430">
        <v>429</v>
      </c>
      <c r="B430" t="s">
        <v>441</v>
      </c>
      <c r="C430">
        <v>0</v>
      </c>
      <c r="D430">
        <v>0</v>
      </c>
      <c r="E430">
        <v>0</v>
      </c>
      <c r="F430">
        <v>0</v>
      </c>
      <c r="G430">
        <v>15</v>
      </c>
      <c r="H430">
        <v>0</v>
      </c>
      <c r="I430">
        <v>0</v>
      </c>
      <c r="J430">
        <v>40</v>
      </c>
      <c r="K430">
        <v>0</v>
      </c>
      <c r="L430">
        <v>0</v>
      </c>
      <c r="M430">
        <v>0</v>
      </c>
    </row>
    <row r="431" spans="1:13" x14ac:dyDescent="0.25">
      <c r="A431">
        <v>430</v>
      </c>
      <c r="B431" t="s">
        <v>442</v>
      </c>
      <c r="C431">
        <v>0</v>
      </c>
      <c r="D431">
        <v>0</v>
      </c>
      <c r="E431">
        <v>0</v>
      </c>
      <c r="F431">
        <v>0</v>
      </c>
      <c r="G431">
        <v>12</v>
      </c>
      <c r="H431">
        <v>0</v>
      </c>
      <c r="I431">
        <v>0</v>
      </c>
      <c r="J431">
        <v>11</v>
      </c>
      <c r="K431">
        <v>0</v>
      </c>
      <c r="L431">
        <v>0</v>
      </c>
      <c r="M431">
        <v>0</v>
      </c>
    </row>
    <row r="432" spans="1:13" x14ac:dyDescent="0.25">
      <c r="A432">
        <v>431</v>
      </c>
      <c r="B432" t="s">
        <v>443</v>
      </c>
      <c r="C432">
        <v>0</v>
      </c>
      <c r="D432">
        <v>0</v>
      </c>
      <c r="E432">
        <v>0</v>
      </c>
      <c r="F432">
        <v>0</v>
      </c>
      <c r="G432">
        <v>2</v>
      </c>
      <c r="H432">
        <v>0</v>
      </c>
      <c r="I432">
        <v>0</v>
      </c>
      <c r="J432">
        <v>9</v>
      </c>
      <c r="K432">
        <v>0</v>
      </c>
      <c r="L432">
        <v>0</v>
      </c>
      <c r="M432">
        <v>0</v>
      </c>
    </row>
    <row r="433" spans="1:13" x14ac:dyDescent="0.25">
      <c r="A433">
        <v>432</v>
      </c>
      <c r="B433" t="s">
        <v>444</v>
      </c>
      <c r="C433">
        <v>0</v>
      </c>
      <c r="D433">
        <v>0</v>
      </c>
      <c r="E433">
        <v>0</v>
      </c>
      <c r="F433">
        <v>0</v>
      </c>
      <c r="G433">
        <v>8</v>
      </c>
      <c r="H433">
        <v>0</v>
      </c>
      <c r="I433">
        <v>0</v>
      </c>
      <c r="J433">
        <v>6</v>
      </c>
      <c r="K433">
        <v>0</v>
      </c>
      <c r="L433">
        <v>0</v>
      </c>
      <c r="M433">
        <v>0</v>
      </c>
    </row>
    <row r="434" spans="1:13" x14ac:dyDescent="0.25">
      <c r="A434">
        <v>433</v>
      </c>
      <c r="B434" t="s">
        <v>445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5">
      <c r="A435">
        <v>434</v>
      </c>
      <c r="B435" t="s">
        <v>446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5">
      <c r="A436">
        <v>435</v>
      </c>
      <c r="B436" t="s">
        <v>447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5">
      <c r="A437">
        <v>436</v>
      </c>
      <c r="B437" t="s">
        <v>448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5">
      <c r="A438">
        <v>437</v>
      </c>
      <c r="B438" t="s">
        <v>449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5">
      <c r="A439">
        <v>438</v>
      </c>
      <c r="B439" t="s">
        <v>450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5">
      <c r="A440">
        <v>439</v>
      </c>
      <c r="B440" t="s">
        <v>451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5">
      <c r="A441">
        <v>440</v>
      </c>
      <c r="B441" t="s">
        <v>452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5">
      <c r="A442">
        <v>441</v>
      </c>
      <c r="B442" t="s">
        <v>453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5">
      <c r="A443">
        <v>442</v>
      </c>
      <c r="B443" t="s">
        <v>454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5">
      <c r="A444">
        <v>443</v>
      </c>
      <c r="B444" t="s">
        <v>455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5">
      <c r="A445">
        <v>444</v>
      </c>
      <c r="B445" t="s">
        <v>456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5">
      <c r="A446">
        <v>445</v>
      </c>
      <c r="B446" t="s">
        <v>457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5">
      <c r="A447">
        <v>446</v>
      </c>
      <c r="B447" t="s">
        <v>458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5">
      <c r="A448">
        <v>447</v>
      </c>
      <c r="B448" t="s">
        <v>459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5">
      <c r="A449">
        <v>448</v>
      </c>
      <c r="B449" t="s">
        <v>460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5">
      <c r="A450">
        <v>449</v>
      </c>
      <c r="B450" t="s">
        <v>461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5">
      <c r="A451">
        <v>450</v>
      </c>
      <c r="B451" t="s">
        <v>462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5">
      <c r="A452">
        <v>451</v>
      </c>
      <c r="B452" t="s">
        <v>463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5">
      <c r="A453">
        <v>452</v>
      </c>
      <c r="B453" t="s">
        <v>464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5">
      <c r="A454">
        <v>453</v>
      </c>
      <c r="B454" t="s">
        <v>465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5">
      <c r="A455">
        <v>454</v>
      </c>
      <c r="B455" t="s">
        <v>466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5">
      <c r="A456">
        <v>455</v>
      </c>
      <c r="B456" t="s">
        <v>467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5">
      <c r="A457">
        <v>456</v>
      </c>
      <c r="B457" t="s">
        <v>468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5">
      <c r="A458">
        <v>457</v>
      </c>
      <c r="B458" t="s">
        <v>469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5">
      <c r="A459">
        <v>458</v>
      </c>
      <c r="B459" t="s">
        <v>470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5">
      <c r="A460">
        <v>459</v>
      </c>
      <c r="B460" t="s">
        <v>471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5">
      <c r="A461">
        <v>460</v>
      </c>
      <c r="B461" t="s">
        <v>472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5">
      <c r="A462">
        <v>461</v>
      </c>
      <c r="B462" t="s">
        <v>473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5">
      <c r="A463">
        <v>462</v>
      </c>
      <c r="B463" t="s">
        <v>474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5">
      <c r="A464">
        <v>463</v>
      </c>
      <c r="B464" t="s">
        <v>475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5">
      <c r="A465">
        <v>464</v>
      </c>
      <c r="B465" t="s">
        <v>476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5">
      <c r="A466">
        <v>465</v>
      </c>
      <c r="B466" t="s">
        <v>477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ZonalHi_UNDEVtoCOM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</cp:lastModifiedBy>
  <dcterms:created xsi:type="dcterms:W3CDTF">2019-05-04T23:11:08Z</dcterms:created>
  <dcterms:modified xsi:type="dcterms:W3CDTF">2019-05-05T18:13:04Z</dcterms:modified>
</cp:coreProperties>
</file>