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5.Normalized Histograms\New folder\"/>
    </mc:Choice>
  </mc:AlternateContent>
  <xr:revisionPtr revIDLastSave="0" documentId="13_ncr:1_{82B535AB-B459-4557-80E4-3E17A4A83F1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elect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2" i="2"/>
</calcChain>
</file>

<file path=xl/sharedStrings.xml><?xml version="1.0" encoding="utf-8"?>
<sst xmlns="http://schemas.openxmlformats.org/spreadsheetml/2006/main" count="681" uniqueCount="653">
  <si>
    <t>OBJECTID</t>
  </si>
  <si>
    <t>LABEL</t>
  </si>
  <si>
    <t>OBJEC_2</t>
  </si>
  <si>
    <t>OBJEC_3</t>
  </si>
  <si>
    <t>OBJEC_10</t>
  </si>
  <si>
    <t>OBJEC_15</t>
  </si>
  <si>
    <t>OBJEC_21</t>
  </si>
  <si>
    <t>OBJEC_23</t>
  </si>
  <si>
    <t>OBJEC_26</t>
  </si>
  <si>
    <t>OBJEC_27</t>
  </si>
  <si>
    <t>OBJEC_28</t>
  </si>
  <si>
    <t>OBJEC_29</t>
  </si>
  <si>
    <t>OBJEC_30</t>
  </si>
  <si>
    <t>OBJEC_31</t>
  </si>
  <si>
    <t>OBJEC_32</t>
  </si>
  <si>
    <t>OBJEC_33</t>
  </si>
  <si>
    <t>OBJEC_34</t>
  </si>
  <si>
    <t>OBJEC_35</t>
  </si>
  <si>
    <t>OBJEC_36</t>
  </si>
  <si>
    <t>OBJEC_37</t>
  </si>
  <si>
    <t>OBJEC_38</t>
  </si>
  <si>
    <t>OBJEC_39</t>
  </si>
  <si>
    <t>OBJEC_40</t>
  </si>
  <si>
    <t>OBJEC_41</t>
  </si>
  <si>
    <t>OBJEC_42</t>
  </si>
  <si>
    <t>OBJEC_43</t>
  </si>
  <si>
    <t>OBJEC_45</t>
  </si>
  <si>
    <t>OBJEC_46</t>
  </si>
  <si>
    <t>OBJEC_47</t>
  </si>
  <si>
    <t>OBJEC_48</t>
  </si>
  <si>
    <t>OBJEC_49</t>
  </si>
  <si>
    <t>OBJEC_50</t>
  </si>
  <si>
    <t>OBJEC_51</t>
  </si>
  <si>
    <t>OBJEC_52</t>
  </si>
  <si>
    <t>OBJEC_53</t>
  </si>
  <si>
    <t>OBJEC_54</t>
  </si>
  <si>
    <t>OBJEC_55</t>
  </si>
  <si>
    <t>OBJEC_56</t>
  </si>
  <si>
    <t>OBJEC_57</t>
  </si>
  <si>
    <t>OBJEC_58</t>
  </si>
  <si>
    <t>OBJEC_59</t>
  </si>
  <si>
    <t>OBJEC_60</t>
  </si>
  <si>
    <t>OBJEC_61</t>
  </si>
  <si>
    <t>OBJEC_64</t>
  </si>
  <si>
    <t>OBJEC_65</t>
  </si>
  <si>
    <t>OBJEC_66</t>
  </si>
  <si>
    <t>OBJEC_71</t>
  </si>
  <si>
    <t>OBJEC_72</t>
  </si>
  <si>
    <t>OBJEC_73</t>
  </si>
  <si>
    <t>OBJEC_74</t>
  </si>
  <si>
    <t>OBJEC_75</t>
  </si>
  <si>
    <t>OBJEC_76</t>
  </si>
  <si>
    <t>OBJEC_77</t>
  </si>
  <si>
    <t>OBJEC_80</t>
  </si>
  <si>
    <t>OBJEC_82</t>
  </si>
  <si>
    <t>OBJEC_83</t>
  </si>
  <si>
    <t>OBJEC_84</t>
  </si>
  <si>
    <t>OBJEC_85</t>
  </si>
  <si>
    <t>OBJEC_86</t>
  </si>
  <si>
    <t>OBJEC_87</t>
  </si>
  <si>
    <t>OBJEC_88</t>
  </si>
  <si>
    <t>OBJEC_91</t>
  </si>
  <si>
    <t>OBJEC_93</t>
  </si>
  <si>
    <t>OBJEC_94</t>
  </si>
  <si>
    <t>OBJEC_95</t>
  </si>
  <si>
    <t>OBJEC_96</t>
  </si>
  <si>
    <t>OBJEC_99</t>
  </si>
  <si>
    <t>OBJEC_101</t>
  </si>
  <si>
    <t>OBJEC_102</t>
  </si>
  <si>
    <t>OBJEC_103</t>
  </si>
  <si>
    <t>OBJEC_104</t>
  </si>
  <si>
    <t>OBJEC_105</t>
  </si>
  <si>
    <t>OBJEC_106</t>
  </si>
  <si>
    <t>OBJEC_107</t>
  </si>
  <si>
    <t>OBJEC_108</t>
  </si>
  <si>
    <t>OBJEC_109</t>
  </si>
  <si>
    <t>OBJEC_110</t>
  </si>
  <si>
    <t>OBJEC_111</t>
  </si>
  <si>
    <t>OBJEC_113</t>
  </si>
  <si>
    <t>OBJEC_114</t>
  </si>
  <si>
    <t>OBJEC_115</t>
  </si>
  <si>
    <t>OBJEC_116</t>
  </si>
  <si>
    <t>OBJEC_117</t>
  </si>
  <si>
    <t>OBJEC_118</t>
  </si>
  <si>
    <t>OBJEC_119</t>
  </si>
  <si>
    <t>OBJEC_120</t>
  </si>
  <si>
    <t>OBJEC_121</t>
  </si>
  <si>
    <t>OBJEC_124</t>
  </si>
  <si>
    <t>OBJEC_125</t>
  </si>
  <si>
    <t>OBJEC_126</t>
  </si>
  <si>
    <t>OBJEC_127</t>
  </si>
  <si>
    <t>OBJEC_128</t>
  </si>
  <si>
    <t>OBJEC_129</t>
  </si>
  <si>
    <t>OBJEC_130</t>
  </si>
  <si>
    <t>OBJEC_131</t>
  </si>
  <si>
    <t>OBJEC_132</t>
  </si>
  <si>
    <t>OBJEC_133</t>
  </si>
  <si>
    <t>OBJEC_134</t>
  </si>
  <si>
    <t>OBJEC_135</t>
  </si>
  <si>
    <t>OBJEC_136</t>
  </si>
  <si>
    <t>OBJEC_137</t>
  </si>
  <si>
    <t>OBJEC_138</t>
  </si>
  <si>
    <t>OBJEC_139</t>
  </si>
  <si>
    <t>OBJEC_140</t>
  </si>
  <si>
    <t>OBJEC_141</t>
  </si>
  <si>
    <t>OBJEC_142</t>
  </si>
  <si>
    <t>OBJEC_143</t>
  </si>
  <si>
    <t>OBJEC_144</t>
  </si>
  <si>
    <t>OBJEC_145</t>
  </si>
  <si>
    <t>OBJEC_146</t>
  </si>
  <si>
    <t>OBJEC_147</t>
  </si>
  <si>
    <t>OBJEC_148</t>
  </si>
  <si>
    <t>OBJEC_149</t>
  </si>
  <si>
    <t>OBJEC_150</t>
  </si>
  <si>
    <t>OBJEC_151</t>
  </si>
  <si>
    <t>OBJEC_152</t>
  </si>
  <si>
    <t>OBJEC_153</t>
  </si>
  <si>
    <t>OBJEC_154</t>
  </si>
  <si>
    <t>OBJEC_155</t>
  </si>
  <si>
    <t>OBJEC_156</t>
  </si>
  <si>
    <t>OBJEC_157</t>
  </si>
  <si>
    <t>OBJEC_158</t>
  </si>
  <si>
    <t>OBJEC_159</t>
  </si>
  <si>
    <t>OBJEC_163</t>
  </si>
  <si>
    <t>OBJEC_164</t>
  </si>
  <si>
    <t>OBJEC_165</t>
  </si>
  <si>
    <t>OBJEC_166</t>
  </si>
  <si>
    <t>OBJEC_167</t>
  </si>
  <si>
    <t>OBJEC_168</t>
  </si>
  <si>
    <t>OBJEC_169</t>
  </si>
  <si>
    <t>OBJEC_170</t>
  </si>
  <si>
    <t>OBJEC_171</t>
  </si>
  <si>
    <t>OBJEC_172</t>
  </si>
  <si>
    <t>OBJEC_173</t>
  </si>
  <si>
    <t>OBJEC_174</t>
  </si>
  <si>
    <t>OBJEC_176</t>
  </si>
  <si>
    <t>OBJEC_178</t>
  </si>
  <si>
    <t>OBJEC_179</t>
  </si>
  <si>
    <t>OBJEC_180</t>
  </si>
  <si>
    <t>OBJEC_181</t>
  </si>
  <si>
    <t>OBJEC_182</t>
  </si>
  <si>
    <t>OBJEC_183</t>
  </si>
  <si>
    <t>OBJEC_184</t>
  </si>
  <si>
    <t>OBJEC_185</t>
  </si>
  <si>
    <t>OBJEC_186</t>
  </si>
  <si>
    <t>OBJEC_187</t>
  </si>
  <si>
    <t>OBJEC_188</t>
  </si>
  <si>
    <t>OBJEC_189</t>
  </si>
  <si>
    <t>OBJEC_190</t>
  </si>
  <si>
    <t>OBJEC_191</t>
  </si>
  <si>
    <t>OBJEC_192</t>
  </si>
  <si>
    <t>OBJEC_193</t>
  </si>
  <si>
    <t>OBJEC_194</t>
  </si>
  <si>
    <t>OBJEC_195</t>
  </si>
  <si>
    <t>OBJEC_196</t>
  </si>
  <si>
    <t>OBJEC_197</t>
  </si>
  <si>
    <t>OBJEC_198</t>
  </si>
  <si>
    <t>OBJEC_200</t>
  </si>
  <si>
    <t>OBJEC_201</t>
  </si>
  <si>
    <t>OBJEC_202</t>
  </si>
  <si>
    <t>OBJEC_203</t>
  </si>
  <si>
    <t>OBJEC_204</t>
  </si>
  <si>
    <t>OBJEC_205</t>
  </si>
  <si>
    <t>OBJEC_206</t>
  </si>
  <si>
    <t>OBJEC_207</t>
  </si>
  <si>
    <t>OBJEC_208</t>
  </si>
  <si>
    <t>OBJEC_209</t>
  </si>
  <si>
    <t>OBJEC_210</t>
  </si>
  <si>
    <t>OBJEC_211</t>
  </si>
  <si>
    <t>OBJEC_212</t>
  </si>
  <si>
    <t>OBJEC_213</t>
  </si>
  <si>
    <t>OBJEC_214</t>
  </si>
  <si>
    <t>OBJEC_215</t>
  </si>
  <si>
    <t>OBJEC_216</t>
  </si>
  <si>
    <t>OBJEC_217</t>
  </si>
  <si>
    <t>OBJEC_218</t>
  </si>
  <si>
    <t>OBJEC_220</t>
  </si>
  <si>
    <t>OBJEC_221</t>
  </si>
  <si>
    <t>OBJEC_222</t>
  </si>
  <si>
    <t>OBJEC_223</t>
  </si>
  <si>
    <t>OBJEC_224</t>
  </si>
  <si>
    <t>OBJEC_225</t>
  </si>
  <si>
    <t>OBJEC_226</t>
  </si>
  <si>
    <t>OBJEC_227</t>
  </si>
  <si>
    <t>OBJEC_228</t>
  </si>
  <si>
    <t>OBJEC_229</t>
  </si>
  <si>
    <t>OBJEC_235</t>
  </si>
  <si>
    <t>OBJEC_240</t>
  </si>
  <si>
    <t>OBJEC_241</t>
  </si>
  <si>
    <t>OBJEC_242</t>
  </si>
  <si>
    <t>OBJEC_243</t>
  </si>
  <si>
    <t>OBJEC_244</t>
  </si>
  <si>
    <t>OBJEC_245</t>
  </si>
  <si>
    <t>OBJEC_246</t>
  </si>
  <si>
    <t>OBJEC_248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</si>
  <si>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</si>
  <si>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</si>
  <si>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</si>
  <si>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</si>
  <si>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</si>
  <si>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</si>
  <si>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</si>
  <si>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</si>
  <si>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</si>
  <si>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</si>
  <si>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</si>
  <si>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</si>
  <si>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</si>
  <si>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</si>
  <si>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</si>
  <si>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</si>
  <si>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</si>
  <si>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</si>
  <si>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</si>
  <si>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</si>
  <si>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</si>
  <si>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</si>
  <si>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</si>
  <si>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</si>
  <si>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</si>
  <si>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</si>
  <si>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</si>
  <si>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</si>
  <si>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</si>
  <si>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</si>
  <si>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</si>
  <si>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</si>
  <si>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</si>
  <si>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</si>
  <si>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</si>
  <si>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</si>
  <si>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</si>
  <si>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</si>
  <si>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</si>
  <si>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</si>
  <si>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</si>
  <si>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</si>
  <si>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</si>
  <si>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</si>
  <si>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</si>
  <si>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</si>
  <si>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</si>
  <si>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</si>
  <si>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</si>
  <si>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</si>
  <si>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</si>
  <si>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</si>
  <si>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</si>
  <si>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</si>
  <si>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</si>
  <si>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</si>
  <si>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</si>
  <si>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</si>
  <si>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</si>
  <si>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</si>
  <si>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</si>
  <si>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</si>
  <si>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</si>
  <si>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</si>
  <si>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</si>
  <si>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</si>
  <si>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</si>
  <si>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</si>
  <si>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</si>
  <si>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</si>
  <si>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</si>
  <si>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</si>
  <si>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</si>
  <si>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</si>
  <si>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</si>
  <si>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</si>
  <si>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</si>
  <si>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</si>
  <si>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</si>
  <si>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</si>
  <si>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</si>
  <si>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</si>
  <si>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</si>
  <si>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</si>
  <si>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</si>
  <si>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</si>
  <si>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</si>
  <si>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</si>
  <si>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</si>
  <si>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</si>
  <si>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</si>
  <si>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</si>
  <si>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</si>
  <si>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</si>
  <si>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</si>
  <si>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</si>
  <si>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</si>
  <si>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</si>
  <si>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</si>
  <si>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</si>
  <si>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</si>
  <si>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</si>
  <si>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</si>
  <si>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</si>
  <si>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</si>
  <si>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</si>
  <si>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</si>
  <si>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</si>
  <si>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</si>
  <si>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</si>
  <si>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</si>
  <si>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</si>
  <si>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</si>
  <si>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</si>
  <si>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</si>
  <si>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</si>
  <si>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</si>
  <si>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</si>
  <si>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</si>
  <si>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</si>
  <si>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</si>
  <si>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</si>
  <si>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</si>
  <si>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</si>
  <si>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</si>
  <si>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</si>
  <si>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</si>
  <si>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</si>
  <si>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</si>
  <si>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</si>
  <si>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</si>
  <si>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</si>
  <si>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</si>
  <si>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</si>
  <si>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</si>
  <si>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</si>
  <si>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</si>
  <si>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</si>
  <si>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</si>
  <si>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</si>
  <si>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</si>
  <si>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</si>
  <si>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</si>
  <si>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</si>
  <si>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</si>
  <si>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</si>
  <si>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</si>
  <si>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</si>
  <si>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</si>
  <si>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</si>
  <si>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</si>
  <si>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</si>
  <si>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</si>
  <si>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</si>
  <si>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</si>
  <si>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</si>
  <si>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</si>
  <si>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</si>
  <si>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</si>
  <si>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</si>
  <si>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</si>
  <si>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</si>
  <si>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</si>
  <si>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</si>
  <si>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</si>
  <si>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</si>
  <si>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</si>
  <si>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</si>
  <si>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</si>
  <si>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</si>
  <si>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</si>
  <si>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</si>
  <si>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</si>
  <si>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</si>
  <si>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</si>
  <si>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</si>
  <si>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</si>
  <si>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</si>
  <si>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</si>
  <si>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</si>
  <si>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</si>
  <si>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</si>
  <si>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</si>
  <si>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</si>
  <si>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</si>
  <si>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</si>
  <si>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</si>
  <si>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</si>
  <si>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</si>
  <si>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</si>
  <si>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</si>
  <si>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</si>
  <si>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</si>
  <si>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</si>
  <si>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</si>
  <si>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</si>
  <si>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</si>
  <si>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</si>
  <si>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</si>
  <si>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</si>
  <si>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</si>
  <si>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</si>
  <si>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</si>
  <si>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</si>
  <si>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</si>
  <si>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</si>
  <si>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</si>
  <si>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</si>
  <si>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</si>
  <si>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</si>
  <si>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</si>
  <si>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</si>
  <si>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</si>
  <si>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</si>
  <si>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</si>
  <si>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</si>
  <si>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</si>
  <si>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</si>
  <si>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</si>
  <si>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</si>
  <si>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</si>
  <si>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</si>
  <si>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</si>
  <si>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</si>
  <si>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</si>
  <si>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</si>
  <si>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-232</t>
  </si>
  <si>
    <t>-230</t>
  </si>
  <si>
    <t>-229</t>
  </si>
  <si>
    <t>-227</t>
  </si>
  <si>
    <t>-226</t>
  </si>
  <si>
    <t>-224</t>
  </si>
  <si>
    <t>-223</t>
  </si>
  <si>
    <t>-222</t>
  </si>
  <si>
    <t>-221</t>
  </si>
  <si>
    <t>-220</t>
  </si>
  <si>
    <t>-219</t>
  </si>
  <si>
    <t>-218</t>
  </si>
  <si>
    <t>-217</t>
  </si>
  <si>
    <t>-216</t>
  </si>
  <si>
    <t>-215</t>
  </si>
  <si>
    <t>-214</t>
  </si>
  <si>
    <t>-213</t>
  </si>
  <si>
    <t>-212</t>
  </si>
  <si>
    <t>-211</t>
  </si>
  <si>
    <t>-210</t>
  </si>
  <si>
    <t>-209</t>
  </si>
  <si>
    <t>-208</t>
  </si>
  <si>
    <t>-207</t>
  </si>
  <si>
    <t>-206</t>
  </si>
  <si>
    <t>-205</t>
  </si>
  <si>
    <t>-204</t>
  </si>
  <si>
    <t>-203</t>
  </si>
  <si>
    <t>-202</t>
  </si>
  <si>
    <t>-201</t>
  </si>
  <si>
    <t>-200</t>
  </si>
  <si>
    <t>-199</t>
  </si>
  <si>
    <t>-198</t>
  </si>
  <si>
    <t>-197</t>
  </si>
  <si>
    <t>-196</t>
  </si>
  <si>
    <t>-195</t>
  </si>
  <si>
    <t>-194</t>
  </si>
  <si>
    <t>-193</t>
  </si>
  <si>
    <t>-192</t>
  </si>
  <si>
    <t>-191</t>
  </si>
  <si>
    <t>-190</t>
  </si>
  <si>
    <t>-189</t>
  </si>
  <si>
    <t>-188</t>
  </si>
  <si>
    <t>-187</t>
  </si>
  <si>
    <t>-186</t>
  </si>
  <si>
    <t>-185</t>
  </si>
  <si>
    <t>-184</t>
  </si>
  <si>
    <t>-183</t>
  </si>
  <si>
    <t>-182</t>
  </si>
  <si>
    <t>-181</t>
  </si>
  <si>
    <t>-180</t>
  </si>
  <si>
    <t>-179</t>
  </si>
  <si>
    <t>-178</t>
  </si>
  <si>
    <t>-177</t>
  </si>
  <si>
    <t>-176</t>
  </si>
  <si>
    <t>-175</t>
  </si>
  <si>
    <t>-174</t>
  </si>
  <si>
    <t>-173</t>
  </si>
  <si>
    <t>-172</t>
  </si>
  <si>
    <t>-171</t>
  </si>
  <si>
    <t>-170</t>
  </si>
  <si>
    <t>-169</t>
  </si>
  <si>
    <t>-168</t>
  </si>
  <si>
    <t>-167</t>
  </si>
  <si>
    <t>-166</t>
  </si>
  <si>
    <t>-165</t>
  </si>
  <si>
    <t>-164</t>
  </si>
  <si>
    <t>-163</t>
  </si>
  <si>
    <t>-162</t>
  </si>
  <si>
    <t>-161</t>
  </si>
  <si>
    <t>-160</t>
  </si>
  <si>
    <t>-159</t>
  </si>
  <si>
    <t>-158</t>
  </si>
  <si>
    <t>-157</t>
  </si>
  <si>
    <t>-156</t>
  </si>
  <si>
    <t>-155</t>
  </si>
  <si>
    <t>-154</t>
  </si>
  <si>
    <t>-153</t>
  </si>
  <si>
    <t>-152</t>
  </si>
  <si>
    <t>-151</t>
  </si>
  <si>
    <t>-150</t>
  </si>
  <si>
    <t>-149</t>
  </si>
  <si>
    <t>-148</t>
  </si>
  <si>
    <t>-147</t>
  </si>
  <si>
    <t>-146</t>
  </si>
  <si>
    <t>-145</t>
  </si>
  <si>
    <t>-144</t>
  </si>
  <si>
    <t>-143</t>
  </si>
  <si>
    <t>-142</t>
  </si>
  <si>
    <t>-141</t>
  </si>
  <si>
    <t>-140</t>
  </si>
  <si>
    <t>-139</t>
  </si>
  <si>
    <t>-138</t>
  </si>
  <si>
    <t>-137</t>
  </si>
  <si>
    <t>-136</t>
  </si>
  <si>
    <t>-135</t>
  </si>
  <si>
    <t>-134</t>
  </si>
  <si>
    <t>-133</t>
  </si>
  <si>
    <t>-132</t>
  </si>
  <si>
    <t>-131</t>
  </si>
  <si>
    <t>-130</t>
  </si>
  <si>
    <t>-129</t>
  </si>
  <si>
    <t>-128</t>
  </si>
  <si>
    <t>-127</t>
  </si>
  <si>
    <t>-126</t>
  </si>
  <si>
    <t>-125</t>
  </si>
  <si>
    <t>-124</t>
  </si>
  <si>
    <t>-123</t>
  </si>
  <si>
    <t>-122</t>
  </si>
  <si>
    <t>-121</t>
  </si>
  <si>
    <t>-120</t>
  </si>
  <si>
    <t>-119</t>
  </si>
  <si>
    <t>-118</t>
  </si>
  <si>
    <t>-117</t>
  </si>
  <si>
    <t>-116</t>
  </si>
  <si>
    <t>-115</t>
  </si>
  <si>
    <t>-114</t>
  </si>
  <si>
    <t>-113</t>
  </si>
  <si>
    <t>-112</t>
  </si>
  <si>
    <t>-111</t>
  </si>
  <si>
    <t>-110</t>
  </si>
  <si>
    <t>-109</t>
  </si>
  <si>
    <t>-108</t>
  </si>
  <si>
    <t>-107</t>
  </si>
  <si>
    <t>-106</t>
  </si>
  <si>
    <t>-105</t>
  </si>
  <si>
    <t>-104</t>
  </si>
  <si>
    <t>-103</t>
  </si>
  <si>
    <t>-102</t>
  </si>
  <si>
    <t>-101</t>
  </si>
  <si>
    <t>-100</t>
  </si>
  <si>
    <t>-99</t>
  </si>
  <si>
    <t>-98</t>
  </si>
  <si>
    <t>-97</t>
  </si>
  <si>
    <t>-96</t>
  </si>
  <si>
    <t>-95</t>
  </si>
  <si>
    <t>-94</t>
  </si>
  <si>
    <t>-93</t>
  </si>
  <si>
    <t>-92</t>
  </si>
  <si>
    <t>-91</t>
  </si>
  <si>
    <t>-90</t>
  </si>
  <si>
    <t>-89</t>
  </si>
  <si>
    <t>-88</t>
  </si>
  <si>
    <t>-87</t>
  </si>
  <si>
    <t>-86</t>
  </si>
  <si>
    <t>-85</t>
  </si>
  <si>
    <t>-84</t>
  </si>
  <si>
    <t>-83</t>
  </si>
  <si>
    <t>-82</t>
  </si>
  <si>
    <t>-81</t>
  </si>
  <si>
    <t>-80</t>
  </si>
  <si>
    <t>-79</t>
  </si>
  <si>
    <t>-78</t>
  </si>
  <si>
    <t>-77</t>
  </si>
  <si>
    <t>-76</t>
  </si>
  <si>
    <t>-75</t>
  </si>
  <si>
    <t>-74</t>
  </si>
  <si>
    <t>-73</t>
  </si>
  <si>
    <t>-72</t>
  </si>
  <si>
    <t>-71</t>
  </si>
  <si>
    <t>-70</t>
  </si>
  <si>
    <t>-69</t>
  </si>
  <si>
    <t>-68</t>
  </si>
  <si>
    <t>-67</t>
  </si>
  <si>
    <t>-66</t>
  </si>
  <si>
    <t>-65</t>
  </si>
  <si>
    <t>-64</t>
  </si>
  <si>
    <t>-63</t>
  </si>
  <si>
    <t>-62</t>
  </si>
  <si>
    <t>-61</t>
  </si>
  <si>
    <t>-60</t>
  </si>
  <si>
    <t>-59</t>
  </si>
  <si>
    <t>-58</t>
  </si>
  <si>
    <t>-57</t>
  </si>
  <si>
    <t>-56</t>
  </si>
  <si>
    <t>-55</t>
  </si>
  <si>
    <t>-54</t>
  </si>
  <si>
    <t>-53</t>
  </si>
  <si>
    <t>-52</t>
  </si>
  <si>
    <t>-51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</si>
  <si>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</si>
  <si>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</si>
  <si>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</si>
  <si>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</si>
  <si>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</si>
  <si>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</si>
  <si>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</si>
  <si>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</si>
  <si>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</si>
  <si>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</si>
  <si>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</si>
  <si>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</si>
  <si>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</si>
  <si>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</si>
  <si>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</si>
  <si>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</si>
  <si>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</si>
  <si>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</si>
  <si>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</si>
  <si>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</si>
  <si>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</si>
  <si>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</si>
  <si>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</si>
  <si>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</si>
  <si>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</si>
  <si>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</si>
  <si>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</si>
  <si>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</si>
  <si>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</si>
  <si>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</si>
  <si>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</si>
  <si>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</si>
  <si>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</si>
  <si>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</si>
  <si>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</si>
  <si>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</si>
  <si>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</si>
  <si>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</si>
  <si>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</si>
  <si>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</si>
  <si>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</si>
  <si>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</si>
  <si>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</si>
  <si>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</si>
  <si>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</si>
  <si>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</si>
  <si>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</si>
  <si>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</si>
  <si>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</si>
  <si>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</si>
  <si>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</si>
  <si>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V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</si>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</sst>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Selected!$O$2:$O$457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3.9284241126672034E-6</c:v>
                </c:pt>
                <c:pt idx="75">
                  <c:v>0</c:v>
                </c:pt>
                <c:pt idx="76">
                  <c:v>0</c:v>
                </c:pt>
                <c:pt idx="77">
                  <c:v>3.9284241126672034E-6</c:v>
                </c:pt>
                <c:pt idx="78">
                  <c:v>1.9642120563336017E-6</c:v>
                </c:pt>
                <c:pt idx="79">
                  <c:v>3.9284241126672034E-6</c:v>
                </c:pt>
                <c:pt idx="80">
                  <c:v>1.9642120563336017E-6</c:v>
                </c:pt>
                <c:pt idx="81">
                  <c:v>1.2567626387394324E-5</c:v>
                </c:pt>
                <c:pt idx="82">
                  <c:v>1.5732878851444725E-5</c:v>
                </c:pt>
                <c:pt idx="83">
                  <c:v>2.6809998208084981E-5</c:v>
                </c:pt>
                <c:pt idx="84">
                  <c:v>6.7969460434422332E-5</c:v>
                </c:pt>
                <c:pt idx="85">
                  <c:v>1.3702133326190047E-4</c:v>
                </c:pt>
                <c:pt idx="86">
                  <c:v>1.4520803011114345E-4</c:v>
                </c:pt>
                <c:pt idx="87">
                  <c:v>2.15573870005319E-4</c:v>
                </c:pt>
                <c:pt idx="88">
                  <c:v>2.8468223156498265E-4</c:v>
                </c:pt>
                <c:pt idx="89">
                  <c:v>3.2334535625127121E-4</c:v>
                </c:pt>
                <c:pt idx="90">
                  <c:v>3.4785836654148319E-4</c:v>
                </c:pt>
                <c:pt idx="91">
                  <c:v>4.1049690515905908E-4</c:v>
                </c:pt>
                <c:pt idx="92">
                  <c:v>5.1059930554627864E-4</c:v>
                </c:pt>
                <c:pt idx="93">
                  <c:v>5.4686500307564825E-4</c:v>
                </c:pt>
                <c:pt idx="94">
                  <c:v>6.3493972665538989E-4</c:v>
                </c:pt>
                <c:pt idx="95">
                  <c:v>7.466129041549483E-4</c:v>
                </c:pt>
                <c:pt idx="96">
                  <c:v>6.4199364375649504E-4</c:v>
                </c:pt>
                <c:pt idx="97">
                  <c:v>6.6440586042694233E-4</c:v>
                </c:pt>
                <c:pt idx="98">
                  <c:v>7.9447303067756213E-4</c:v>
                </c:pt>
                <c:pt idx="99">
                  <c:v>8.3097779884033231E-4</c:v>
                </c:pt>
                <c:pt idx="100">
                  <c:v>7.6684594837637921E-4</c:v>
                </c:pt>
                <c:pt idx="101">
                  <c:v>8.6523511093137173E-4</c:v>
                </c:pt>
                <c:pt idx="102">
                  <c:v>8.3042300243665987E-4</c:v>
                </c:pt>
                <c:pt idx="103">
                  <c:v>8.6023212282452903E-4</c:v>
                </c:pt>
                <c:pt idx="104">
                  <c:v>9.7649983299399272E-4</c:v>
                </c:pt>
                <c:pt idx="105">
                  <c:v>8.3244225058763319E-4</c:v>
                </c:pt>
                <c:pt idx="106">
                  <c:v>8.7045122877189526E-4</c:v>
                </c:pt>
                <c:pt idx="107">
                  <c:v>9.6261175816872077E-4</c:v>
                </c:pt>
                <c:pt idx="108">
                  <c:v>8.7409395264662494E-4</c:v>
                </c:pt>
                <c:pt idx="109">
                  <c:v>9.7181190436037071E-4</c:v>
                </c:pt>
                <c:pt idx="110">
                  <c:v>9.3797435651427703E-4</c:v>
                </c:pt>
                <c:pt idx="111">
                  <c:v>1.0508939403326917E-3</c:v>
                </c:pt>
                <c:pt idx="112">
                  <c:v>1.0395766970998515E-3</c:v>
                </c:pt>
                <c:pt idx="113">
                  <c:v>1.0845290366793018E-3</c:v>
                </c:pt>
                <c:pt idx="114">
                  <c:v>1.1249492968714359E-3</c:v>
                </c:pt>
                <c:pt idx="115">
                  <c:v>1.1932158115981076E-3</c:v>
                </c:pt>
                <c:pt idx="116">
                  <c:v>1.1674065118947312E-3</c:v>
                </c:pt>
                <c:pt idx="117">
                  <c:v>1.213030675573849E-3</c:v>
                </c:pt>
                <c:pt idx="118">
                  <c:v>1.1024296172029559E-3</c:v>
                </c:pt>
                <c:pt idx="119">
                  <c:v>1.2905367558663228E-3</c:v>
                </c:pt>
                <c:pt idx="120">
                  <c:v>1.2272523883934932E-3</c:v>
                </c:pt>
                <c:pt idx="121">
                  <c:v>1.2141982363429726E-3</c:v>
                </c:pt>
                <c:pt idx="122">
                  <c:v>1.2966980495899055E-3</c:v>
                </c:pt>
                <c:pt idx="123">
                  <c:v>1.32752049203165E-3</c:v>
                </c:pt>
                <c:pt idx="124">
                  <c:v>1.5992163806205465E-3</c:v>
                </c:pt>
                <c:pt idx="125">
                  <c:v>1.4790415101815005E-3</c:v>
                </c:pt>
                <c:pt idx="126">
                  <c:v>1.459817254182033E-3</c:v>
                </c:pt>
                <c:pt idx="127">
                  <c:v>1.4830787765917786E-3</c:v>
                </c:pt>
                <c:pt idx="128">
                  <c:v>1.5481253199756521E-3</c:v>
                </c:pt>
                <c:pt idx="129">
                  <c:v>1.4862709992500805E-3</c:v>
                </c:pt>
                <c:pt idx="130">
                  <c:v>1.8031578760811073E-3</c:v>
                </c:pt>
                <c:pt idx="131">
                  <c:v>1.6588940979509815E-3</c:v>
                </c:pt>
                <c:pt idx="132">
                  <c:v>1.7218905012057735E-3</c:v>
                </c:pt>
                <c:pt idx="133">
                  <c:v>1.7875662886122634E-3</c:v>
                </c:pt>
                <c:pt idx="134">
                  <c:v>2.0436925628569765E-3</c:v>
                </c:pt>
                <c:pt idx="135">
                  <c:v>2.1216641786265182E-3</c:v>
                </c:pt>
                <c:pt idx="136">
                  <c:v>2.1251189611810458E-3</c:v>
                </c:pt>
                <c:pt idx="137">
                  <c:v>2.3812508879702704E-3</c:v>
                </c:pt>
                <c:pt idx="138">
                  <c:v>2.7978557505099473E-3</c:v>
                </c:pt>
                <c:pt idx="139">
                  <c:v>2.9436325314751294E-3</c:v>
                </c:pt>
                <c:pt idx="140">
                  <c:v>3.6464789983122908E-3</c:v>
                </c:pt>
                <c:pt idx="141">
                  <c:v>3.8148592307067921E-3</c:v>
                </c:pt>
                <c:pt idx="142">
                  <c:v>4.1544616431058463E-3</c:v>
                </c:pt>
                <c:pt idx="143">
                  <c:v>4.9080994302493309E-3</c:v>
                </c:pt>
                <c:pt idx="144">
                  <c:v>5.1753787428546203E-3</c:v>
                </c:pt>
                <c:pt idx="145">
                  <c:v>5.423099744898313E-3</c:v>
                </c:pt>
                <c:pt idx="146">
                  <c:v>5.2187069633580904E-3</c:v>
                </c:pt>
                <c:pt idx="147">
                  <c:v>5.4325299469774905E-3</c:v>
                </c:pt>
                <c:pt idx="148">
                  <c:v>4.9329196457198873E-3</c:v>
                </c:pt>
                <c:pt idx="149">
                  <c:v>4.9759297227870087E-3</c:v>
                </c:pt>
                <c:pt idx="150">
                  <c:v>4.6961829184244313E-3</c:v>
                </c:pt>
                <c:pt idx="151">
                  <c:v>4.595601826966886E-3</c:v>
                </c:pt>
                <c:pt idx="152">
                  <c:v>4.4342356894753682E-3</c:v>
                </c:pt>
                <c:pt idx="153">
                  <c:v>4.0062165839236013E-3</c:v>
                </c:pt>
                <c:pt idx="154">
                  <c:v>4.094031692320573E-3</c:v>
                </c:pt>
                <c:pt idx="155">
                  <c:v>3.5985421605250097E-3</c:v>
                </c:pt>
                <c:pt idx="156">
                  <c:v>3.5197497060825813E-3</c:v>
                </c:pt>
                <c:pt idx="157">
                  <c:v>3.2994177550293353E-3</c:v>
                </c:pt>
                <c:pt idx="158">
                  <c:v>3.0997708034858551E-3</c:v>
                </c:pt>
                <c:pt idx="159">
                  <c:v>2.7694825902992034E-3</c:v>
                </c:pt>
                <c:pt idx="160">
                  <c:v>2.5720476393740993E-3</c:v>
                </c:pt>
                <c:pt idx="161">
                  <c:v>2.6446403849094903E-3</c:v>
                </c:pt>
                <c:pt idx="162">
                  <c:v>2.7677578038573904E-3</c:v>
                </c:pt>
                <c:pt idx="163">
                  <c:v>2.6590870823264097E-3</c:v>
                </c:pt>
                <c:pt idx="164">
                  <c:v>2.8226096972674792E-3</c:v>
                </c:pt>
                <c:pt idx="165">
                  <c:v>2.785839163407953E-3</c:v>
                </c:pt>
                <c:pt idx="166">
                  <c:v>2.7108364034406653E-3</c:v>
                </c:pt>
                <c:pt idx="167">
                  <c:v>2.8142485572805499E-3</c:v>
                </c:pt>
                <c:pt idx="168">
                  <c:v>2.8393825563497498E-3</c:v>
                </c:pt>
                <c:pt idx="169">
                  <c:v>3.2041638956293713E-3</c:v>
                </c:pt>
                <c:pt idx="170">
                  <c:v>3.0185250863441803E-3</c:v>
                </c:pt>
                <c:pt idx="171">
                  <c:v>3.2370042232006241E-3</c:v>
                </c:pt>
                <c:pt idx="172">
                  <c:v>3.476115779812832E-3</c:v>
                </c:pt>
                <c:pt idx="173">
                  <c:v>3.5547242644594682E-3</c:v>
                </c:pt>
                <c:pt idx="174">
                  <c:v>3.6680449933256345E-3</c:v>
                </c:pt>
                <c:pt idx="175">
                  <c:v>3.5732077285241517E-3</c:v>
                </c:pt>
                <c:pt idx="176">
                  <c:v>4.1002892632374267E-3</c:v>
                </c:pt>
                <c:pt idx="177">
                  <c:v>4.018714124267111E-3</c:v>
                </c:pt>
                <c:pt idx="178">
                  <c:v>4.4645017170027645E-3</c:v>
                </c:pt>
                <c:pt idx="179">
                  <c:v>4.4890126698996459E-3</c:v>
                </c:pt>
                <c:pt idx="180">
                  <c:v>4.8516465019382074E-3</c:v>
                </c:pt>
                <c:pt idx="181">
                  <c:v>5.0853637426449281E-3</c:v>
                </c:pt>
                <c:pt idx="182">
                  <c:v>5.4982652959703763E-3</c:v>
                </c:pt>
                <c:pt idx="183">
                  <c:v>5.2553072614112736E-3</c:v>
                </c:pt>
                <c:pt idx="184">
                  <c:v>5.8772410727194104E-3</c:v>
                </c:pt>
                <c:pt idx="185">
                  <c:v>5.8091408057256173E-3</c:v>
                </c:pt>
                <c:pt idx="186">
                  <c:v>6.3168009706063835E-3</c:v>
                </c:pt>
                <c:pt idx="187">
                  <c:v>6.5302977013320732E-3</c:v>
                </c:pt>
                <c:pt idx="188">
                  <c:v>6.7195154379021101E-3</c:v>
                </c:pt>
                <c:pt idx="189">
                  <c:v>7.5539158708397645E-3</c:v>
                </c:pt>
                <c:pt idx="190">
                  <c:v>7.7149355970183835E-3</c:v>
                </c:pt>
                <c:pt idx="191">
                  <c:v>8.1067195254956766E-3</c:v>
                </c:pt>
                <c:pt idx="192">
                  <c:v>8.2684442475292226E-3</c:v>
                </c:pt>
                <c:pt idx="193">
                  <c:v>8.5048676772864866E-3</c:v>
                </c:pt>
                <c:pt idx="194">
                  <c:v>8.688599192654519E-3</c:v>
                </c:pt>
                <c:pt idx="195">
                  <c:v>8.7311176973125047E-3</c:v>
                </c:pt>
                <c:pt idx="196">
                  <c:v>9.1414173840159169E-3</c:v>
                </c:pt>
                <c:pt idx="197">
                  <c:v>9.281798189184778E-3</c:v>
                </c:pt>
                <c:pt idx="198">
                  <c:v>9.3356253495253585E-3</c:v>
                </c:pt>
                <c:pt idx="199">
                  <c:v>9.8741840976183937E-3</c:v>
                </c:pt>
                <c:pt idx="200">
                  <c:v>9.9340377858497843E-3</c:v>
                </c:pt>
                <c:pt idx="201">
                  <c:v>1.0518180255216347E-2</c:v>
                </c:pt>
                <c:pt idx="202">
                  <c:v>1.0640191331372922E-2</c:v>
                </c:pt>
                <c:pt idx="203">
                  <c:v>1.0408759676531735E-2</c:v>
                </c:pt>
                <c:pt idx="204">
                  <c:v>1.0287701427172256E-2</c:v>
                </c:pt>
                <c:pt idx="205">
                  <c:v>1.01558336346288E-2</c:v>
                </c:pt>
                <c:pt idx="206">
                  <c:v>9.1126107845713022E-3</c:v>
                </c:pt>
                <c:pt idx="207">
                  <c:v>8.9659530904426746E-3</c:v>
                </c:pt>
                <c:pt idx="208">
                  <c:v>8.2789814291498679E-3</c:v>
                </c:pt>
                <c:pt idx="209">
                  <c:v>7.8110756827581285E-3</c:v>
                </c:pt>
                <c:pt idx="210">
                  <c:v>7.37021727728592E-3</c:v>
                </c:pt>
                <c:pt idx="211">
                  <c:v>6.9807789977115774E-3</c:v>
                </c:pt>
                <c:pt idx="212">
                  <c:v>6.7049154552602745E-3</c:v>
                </c:pt>
                <c:pt idx="213">
                  <c:v>6.3582140076996968E-3</c:v>
                </c:pt>
                <c:pt idx="214">
                  <c:v>6.4575892914064039E-3</c:v>
                </c:pt>
                <c:pt idx="215">
                  <c:v>6.012433402487102E-3</c:v>
                </c:pt>
                <c:pt idx="216">
                  <c:v>6.0112846079123554E-3</c:v>
                </c:pt>
                <c:pt idx="217">
                  <c:v>5.9861616894353892E-3</c:v>
                </c:pt>
                <c:pt idx="218">
                  <c:v>5.8987589359265668E-3</c:v>
                </c:pt>
                <c:pt idx="219">
                  <c:v>5.6596813995733993E-3</c:v>
                </c:pt>
                <c:pt idx="220">
                  <c:v>5.8353521472980048E-3</c:v>
                </c:pt>
                <c:pt idx="221">
                  <c:v>5.6273904956987263E-3</c:v>
                </c:pt>
                <c:pt idx="222">
                  <c:v>5.7987212172528595E-3</c:v>
                </c:pt>
                <c:pt idx="223">
                  <c:v>5.4880097519303143E-3</c:v>
                </c:pt>
                <c:pt idx="224">
                  <c:v>5.8271959154083544E-3</c:v>
                </c:pt>
                <c:pt idx="225">
                  <c:v>5.8532618754794218E-3</c:v>
                </c:pt>
                <c:pt idx="226">
                  <c:v>5.8250876625720316E-3</c:v>
                </c:pt>
                <c:pt idx="227">
                  <c:v>5.7152639435305531E-3</c:v>
                </c:pt>
                <c:pt idx="228">
                  <c:v>5.7003732526795733E-3</c:v>
                </c:pt>
                <c:pt idx="229">
                  <c:v>5.7534458170661676E-3</c:v>
                </c:pt>
                <c:pt idx="230">
                  <c:v>5.5813789327513073E-3</c:v>
                </c:pt>
                <c:pt idx="231">
                  <c:v>5.9495923715448384E-3</c:v>
                </c:pt>
                <c:pt idx="232">
                  <c:v>5.8144229146226689E-3</c:v>
                </c:pt>
                <c:pt idx="233">
                  <c:v>5.7808230869767375E-3</c:v>
                </c:pt>
                <c:pt idx="234">
                  <c:v>5.6190209658347114E-3</c:v>
                </c:pt>
                <c:pt idx="235">
                  <c:v>5.5016329132561983E-3</c:v>
                </c:pt>
                <c:pt idx="236">
                  <c:v>5.7295769751418441E-3</c:v>
                </c:pt>
                <c:pt idx="237">
                  <c:v>5.5338580233927088E-3</c:v>
                </c:pt>
                <c:pt idx="238">
                  <c:v>5.4688659933521868E-3</c:v>
                </c:pt>
                <c:pt idx="239">
                  <c:v>5.4139323108216989E-3</c:v>
                </c:pt>
                <c:pt idx="240">
                  <c:v>5.7649821869970854E-3</c:v>
                </c:pt>
                <c:pt idx="241">
                  <c:v>5.8573958613332491E-3</c:v>
                </c:pt>
                <c:pt idx="242">
                  <c:v>6.0910032915208658E-3</c:v>
                </c:pt>
                <c:pt idx="243">
                  <c:v>5.9110864181056754E-3</c:v>
                </c:pt>
                <c:pt idx="244">
                  <c:v>6.3530345532256029E-3</c:v>
                </c:pt>
                <c:pt idx="245">
                  <c:v>6.3131137852481768E-3</c:v>
                </c:pt>
                <c:pt idx="246">
                  <c:v>6.173139967716036E-3</c:v>
                </c:pt>
                <c:pt idx="247">
                  <c:v>6.5025538711537476E-3</c:v>
                </c:pt>
                <c:pt idx="248">
                  <c:v>6.6488065691696395E-3</c:v>
                </c:pt>
                <c:pt idx="249">
                  <c:v>6.4615895156130126E-3</c:v>
                </c:pt>
                <c:pt idx="250">
                  <c:v>6.8410190286600737E-3</c:v>
                </c:pt>
                <c:pt idx="251">
                  <c:v>6.6329967453067481E-3</c:v>
                </c:pt>
                <c:pt idx="252">
                  <c:v>6.5675141364007752E-3</c:v>
                </c:pt>
                <c:pt idx="253">
                  <c:v>6.5707306726029546E-3</c:v>
                </c:pt>
                <c:pt idx="254">
                  <c:v>6.7815238986510106E-3</c:v>
                </c:pt>
                <c:pt idx="255">
                  <c:v>6.8583839139848141E-3</c:v>
                </c:pt>
                <c:pt idx="256">
                  <c:v>6.6260210401363987E-3</c:v>
                </c:pt>
                <c:pt idx="257">
                  <c:v>6.3275562543810447E-3</c:v>
                </c:pt>
                <c:pt idx="258">
                  <c:v>6.7117731268260305E-3</c:v>
                </c:pt>
                <c:pt idx="259">
                  <c:v>6.7593153857333161E-3</c:v>
                </c:pt>
                <c:pt idx="260">
                  <c:v>6.82911307857336E-3</c:v>
                </c:pt>
                <c:pt idx="261">
                  <c:v>6.4201778907579249E-3</c:v>
                </c:pt>
                <c:pt idx="262">
                  <c:v>6.7749991156725864E-3</c:v>
                </c:pt>
                <c:pt idx="263">
                  <c:v>6.493174079708423E-3</c:v>
                </c:pt>
                <c:pt idx="264">
                  <c:v>6.276399400186994E-3</c:v>
                </c:pt>
                <c:pt idx="265">
                  <c:v>6.4981564224520644E-3</c:v>
                </c:pt>
                <c:pt idx="266">
                  <c:v>6.0860554723896005E-3</c:v>
                </c:pt>
                <c:pt idx="267">
                  <c:v>6.1303829417762665E-3</c:v>
                </c:pt>
                <c:pt idx="268">
                  <c:v>6.1219289027938288E-3</c:v>
                </c:pt>
                <c:pt idx="269">
                  <c:v>5.7165570286170694E-3</c:v>
                </c:pt>
                <c:pt idx="270">
                  <c:v>5.6141387889360479E-3</c:v>
                </c:pt>
                <c:pt idx="271">
                  <c:v>5.6162708063025295E-3</c:v>
                </c:pt>
                <c:pt idx="272">
                  <c:v>5.2923526030538969E-3</c:v>
                </c:pt>
                <c:pt idx="273">
                  <c:v>4.8637842762927121E-3</c:v>
                </c:pt>
                <c:pt idx="274">
                  <c:v>4.564303772746978E-3</c:v>
                </c:pt>
                <c:pt idx="275">
                  <c:v>4.5526368965500674E-3</c:v>
                </c:pt>
                <c:pt idx="276">
                  <c:v>4.6606635724257594E-3</c:v>
                </c:pt>
                <c:pt idx="277">
                  <c:v>4.214939561636633E-3</c:v>
                </c:pt>
                <c:pt idx="278">
                  <c:v>4.0294773575310213E-3</c:v>
                </c:pt>
                <c:pt idx="279">
                  <c:v>3.9265027511811035E-3</c:v>
                </c:pt>
                <c:pt idx="280">
                  <c:v>3.9528302830527384E-3</c:v>
                </c:pt>
                <c:pt idx="281">
                  <c:v>3.6979058935957816E-3</c:v>
                </c:pt>
                <c:pt idx="282">
                  <c:v>3.507060272060096E-3</c:v>
                </c:pt>
                <c:pt idx="283">
                  <c:v>3.3907185640945849E-3</c:v>
                </c:pt>
                <c:pt idx="284">
                  <c:v>3.2607307744229193E-3</c:v>
                </c:pt>
                <c:pt idx="285">
                  <c:v>3.3536335211300792E-3</c:v>
                </c:pt>
                <c:pt idx="286">
                  <c:v>3.2997131761453636E-3</c:v>
                </c:pt>
                <c:pt idx="287">
                  <c:v>3.2404642687317692E-3</c:v>
                </c:pt>
                <c:pt idx="288">
                  <c:v>3.0129646074862175E-3</c:v>
                </c:pt>
                <c:pt idx="289">
                  <c:v>2.9995183087637477E-3</c:v>
                </c:pt>
                <c:pt idx="290">
                  <c:v>2.9848278024995805E-3</c:v>
                </c:pt>
                <c:pt idx="291">
                  <c:v>3.1230333939126472E-3</c:v>
                </c:pt>
                <c:pt idx="292">
                  <c:v>2.9341956329294733E-3</c:v>
                </c:pt>
                <c:pt idx="293">
                  <c:v>2.8370400871873002E-3</c:v>
                </c:pt>
                <c:pt idx="294">
                  <c:v>2.7947304702641471E-3</c:v>
                </c:pt>
                <c:pt idx="295">
                  <c:v>3.0190904644914751E-3</c:v>
                </c:pt>
                <c:pt idx="296">
                  <c:v>2.7491827285016229E-3</c:v>
                </c:pt>
                <c:pt idx="297">
                  <c:v>2.9326632461883595E-3</c:v>
                </c:pt>
                <c:pt idx="298">
                  <c:v>2.727732092335127E-3</c:v>
                </c:pt>
                <c:pt idx="299">
                  <c:v>2.7588032919148588E-3</c:v>
                </c:pt>
                <c:pt idx="300">
                  <c:v>2.7630968308456488E-3</c:v>
                </c:pt>
                <c:pt idx="301">
                  <c:v>2.8437614578429213E-3</c:v>
                </c:pt>
                <c:pt idx="302">
                  <c:v>2.7908511651444775E-3</c:v>
                </c:pt>
                <c:pt idx="303">
                  <c:v>2.7763924824721689E-3</c:v>
                </c:pt>
                <c:pt idx="304">
                  <c:v>2.7724034201034248E-3</c:v>
                </c:pt>
                <c:pt idx="305">
                  <c:v>2.6589627667348821E-3</c:v>
                </c:pt>
                <c:pt idx="306">
                  <c:v>2.6227692635602293E-3</c:v>
                </c:pt>
                <c:pt idx="307">
                  <c:v>2.5275884280478067E-3</c:v>
                </c:pt>
                <c:pt idx="308">
                  <c:v>2.4705582657560013E-3</c:v>
                </c:pt>
                <c:pt idx="309">
                  <c:v>2.4143970733439234E-3</c:v>
                </c:pt>
                <c:pt idx="310">
                  <c:v>2.3612312401179512E-3</c:v>
                </c:pt>
                <c:pt idx="311">
                  <c:v>2.2265733885870943E-3</c:v>
                </c:pt>
                <c:pt idx="312">
                  <c:v>2.2852068305377971E-3</c:v>
                </c:pt>
                <c:pt idx="313">
                  <c:v>2.1189258910930446E-3</c:v>
                </c:pt>
                <c:pt idx="314">
                  <c:v>2.0566823254149448E-3</c:v>
                </c:pt>
                <c:pt idx="315">
                  <c:v>1.8959935954729311E-3</c:v>
                </c:pt>
                <c:pt idx="316">
                  <c:v>1.8278410175050829E-3</c:v>
                </c:pt>
                <c:pt idx="317">
                  <c:v>1.8361324955784972E-3</c:v>
                </c:pt>
                <c:pt idx="318">
                  <c:v>1.7011084883730811E-3</c:v>
                </c:pt>
                <c:pt idx="319">
                  <c:v>1.6930711038895235E-3</c:v>
                </c:pt>
                <c:pt idx="320">
                  <c:v>1.4253453347298831E-3</c:v>
                </c:pt>
                <c:pt idx="321">
                  <c:v>1.4091772164996272E-3</c:v>
                </c:pt>
                <c:pt idx="322">
                  <c:v>1.2884194138635991E-3</c:v>
                </c:pt>
                <c:pt idx="323">
                  <c:v>1.215568192860269E-3</c:v>
                </c:pt>
                <c:pt idx="324">
                  <c:v>1.0969623936323909E-3</c:v>
                </c:pt>
                <c:pt idx="325">
                  <c:v>1.0430798176449363E-3</c:v>
                </c:pt>
                <c:pt idx="326">
                  <c:v>9.596201024760783E-4</c:v>
                </c:pt>
                <c:pt idx="327">
                  <c:v>8.966456834330344E-4</c:v>
                </c:pt>
                <c:pt idx="328">
                  <c:v>8.2239072688097825E-4</c:v>
                </c:pt>
                <c:pt idx="329">
                  <c:v>7.6544707682176341E-4</c:v>
                </c:pt>
                <c:pt idx="330">
                  <c:v>6.9829859663698382E-4</c:v>
                </c:pt>
                <c:pt idx="331">
                  <c:v>5.9343240138272357E-4</c:v>
                </c:pt>
                <c:pt idx="332">
                  <c:v>5.2070310532726565E-4</c:v>
                </c:pt>
                <c:pt idx="333">
                  <c:v>5.4306776735138203E-4</c:v>
                </c:pt>
                <c:pt idx="334">
                  <c:v>4.3181856902838045E-4</c:v>
                </c:pt>
                <c:pt idx="335">
                  <c:v>3.8591046075510383E-4</c:v>
                </c:pt>
                <c:pt idx="336">
                  <c:v>3.4740498515264181E-4</c:v>
                </c:pt>
                <c:pt idx="337">
                  <c:v>2.978737981907259E-4</c:v>
                </c:pt>
                <c:pt idx="338">
                  <c:v>2.2503726339222086E-4</c:v>
                </c:pt>
                <c:pt idx="339">
                  <c:v>2.2672939350155795E-4</c:v>
                </c:pt>
                <c:pt idx="340">
                  <c:v>1.8593514136642093E-4</c:v>
                </c:pt>
                <c:pt idx="341">
                  <c:v>1.6896214392185047E-4</c:v>
                </c:pt>
                <c:pt idx="342">
                  <c:v>1.4096183757194829E-4</c:v>
                </c:pt>
                <c:pt idx="343">
                  <c:v>1.3682752093163096E-4</c:v>
                </c:pt>
                <c:pt idx="344">
                  <c:v>1.1684345097553719E-4</c:v>
                </c:pt>
                <c:pt idx="345">
                  <c:v>9.2384187515379677E-5</c:v>
                </c:pt>
                <c:pt idx="346">
                  <c:v>1.0417084251976396E-4</c:v>
                </c:pt>
                <c:pt idx="347">
                  <c:v>5.9170218074519472E-5</c:v>
                </c:pt>
                <c:pt idx="348">
                  <c:v>7.7678318218154624E-5</c:v>
                </c:pt>
                <c:pt idx="349">
                  <c:v>3.4186769350640535E-5</c:v>
                </c:pt>
                <c:pt idx="350">
                  <c:v>3.3578535494082348E-5</c:v>
                </c:pt>
                <c:pt idx="351">
                  <c:v>2.6583519787571779E-5</c:v>
                </c:pt>
                <c:pt idx="352">
                  <c:v>3.5076969620951585E-5</c:v>
                </c:pt>
                <c:pt idx="353">
                  <c:v>1.8797686429616584E-5</c:v>
                </c:pt>
                <c:pt idx="354">
                  <c:v>2.524337115408681E-5</c:v>
                </c:pt>
                <c:pt idx="355">
                  <c:v>1.441119095587934E-5</c:v>
                </c:pt>
                <c:pt idx="356">
                  <c:v>1.2174177801538657E-5</c:v>
                </c:pt>
                <c:pt idx="357">
                  <c:v>1.3820142707218314E-5</c:v>
                </c:pt>
                <c:pt idx="358">
                  <c:v>2.1234698025499449E-5</c:v>
                </c:pt>
                <c:pt idx="359">
                  <c:v>4.2152079081047206E-6</c:v>
                </c:pt>
                <c:pt idx="360">
                  <c:v>1.4587812022991638E-5</c:v>
                </c:pt>
                <c:pt idx="361">
                  <c:v>7.0253465135078682E-6</c:v>
                </c:pt>
                <c:pt idx="362">
                  <c:v>1.3050407658871187E-5</c:v>
                </c:pt>
                <c:pt idx="363">
                  <c:v>1.6503136313267797E-5</c:v>
                </c:pt>
                <c:pt idx="364">
                  <c:v>1.7979824686574718E-5</c:v>
                </c:pt>
                <c:pt idx="365">
                  <c:v>8.803413500928053E-6</c:v>
                </c:pt>
                <c:pt idx="366">
                  <c:v>5.7429690252334623E-6</c:v>
                </c:pt>
                <c:pt idx="367">
                  <c:v>9.4240214069642477E-6</c:v>
                </c:pt>
                <c:pt idx="368">
                  <c:v>6.0886336450401523E-6</c:v>
                </c:pt>
                <c:pt idx="369">
                  <c:v>7.6141681697056461E-6</c:v>
                </c:pt>
                <c:pt idx="370">
                  <c:v>5.6202772108062944E-6</c:v>
                </c:pt>
                <c:pt idx="371">
                  <c:v>3.7468514738708631E-6</c:v>
                </c:pt>
                <c:pt idx="372">
                  <c:v>5.1201345267340214E-6</c:v>
                </c:pt>
                <c:pt idx="373">
                  <c:v>3.2784950396370047E-6</c:v>
                </c:pt>
                <c:pt idx="374">
                  <c:v>6.5569900792740094E-6</c:v>
                </c:pt>
                <c:pt idx="375">
                  <c:v>1.2645623724314163E-5</c:v>
                </c:pt>
                <c:pt idx="376">
                  <c:v>6.6183359864875934E-6</c:v>
                </c:pt>
                <c:pt idx="377">
                  <c:v>6.5569900792740094E-6</c:v>
                </c:pt>
                <c:pt idx="378">
                  <c:v>2.8101386054031472E-6</c:v>
                </c:pt>
                <c:pt idx="379">
                  <c:v>3.7468514738708631E-6</c:v>
                </c:pt>
                <c:pt idx="380">
                  <c:v>1.8734257369354315E-6</c:v>
                </c:pt>
                <c:pt idx="381">
                  <c:v>4.6835643423385785E-6</c:v>
                </c:pt>
                <c:pt idx="382">
                  <c:v>2.8101386054031472E-6</c:v>
                </c:pt>
                <c:pt idx="383">
                  <c:v>3.2784950396370047E-6</c:v>
                </c:pt>
                <c:pt idx="384">
                  <c:v>2.3417821711692893E-6</c:v>
                </c:pt>
                <c:pt idx="385">
                  <c:v>7.3665579483880633E-6</c:v>
                </c:pt>
                <c:pt idx="386">
                  <c:v>4.2152079081047206E-6</c:v>
                </c:pt>
                <c:pt idx="387">
                  <c:v>4.6835643423385788E-7</c:v>
                </c:pt>
                <c:pt idx="388">
                  <c:v>2.8101386054031472E-6</c:v>
                </c:pt>
                <c:pt idx="389">
                  <c:v>0</c:v>
                </c:pt>
                <c:pt idx="390">
                  <c:v>0</c:v>
                </c:pt>
                <c:pt idx="391">
                  <c:v>3.6832789741940317E-6</c:v>
                </c:pt>
                <c:pt idx="392">
                  <c:v>3.6832789741940317E-6</c:v>
                </c:pt>
                <c:pt idx="393">
                  <c:v>9.3671286846771577E-7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B-4A50-9EB9-F8ACE6E5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28655"/>
        <c:axId val="283592863"/>
      </c:lineChart>
      <c:catAx>
        <c:axId val="35892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92863"/>
        <c:crosses val="autoZero"/>
        <c:auto val="1"/>
        <c:lblAlgn val="ctr"/>
        <c:lblOffset val="100"/>
        <c:noMultiLvlLbl val="0"/>
      </c:catAx>
      <c:valAx>
        <c:axId val="2835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523875</xdr:colOff>
      <xdr:row>11</xdr:row>
      <xdr:rowOff>95250</xdr:rowOff>
    </xdr:from>
    <xdr:to>
      <xdr:col>23</xdr:col>
      <xdr:colOff>219075</xdr:colOff>
      <xdr:row>25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331F23-FD06-402E-B89E-05CDCBB2D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457"/>
  <sheetViews>
    <sheetView topLeftCell="FU1" workbookViewId="0">
      <selection activeCell="GF1" sqref="GF1:GG1048576"/>
    </sheetView>
  </sheetViews>
  <sheetFormatPr defaultRowHeight="15" x14ac:dyDescent="0.25"/>
  <cols>
    <col min="1" max="1" width="9.28515625" bestFit="1" customWidth="1"/>
    <col min="2" max="2" width="6.140625" bestFit="1" customWidth="1"/>
    <col min="3" max="22" width="12" bestFit="1" customWidth="1"/>
    <col min="23" max="23" width="12" style="2" bestFit="1" customWidth="1"/>
    <col min="24" max="43" width="12" bestFit="1" customWidth="1"/>
    <col min="44" max="45" width="12" style="2" bestFit="1" customWidth="1"/>
    <col min="46" max="49" width="12" bestFit="1" customWidth="1"/>
    <col min="50" max="53" width="12" style="2" bestFit="1" customWidth="1"/>
    <col min="54" max="55" width="12" bestFit="1" customWidth="1"/>
    <col min="56" max="61" width="12" style="3" bestFit="1" customWidth="1"/>
    <col min="62" max="92" width="12" bestFit="1" customWidth="1"/>
    <col min="93" max="97" width="12" style="1" bestFit="1" customWidth="1"/>
    <col min="98" max="188" width="12" bestFit="1" customWidth="1"/>
    <col min="189" max="191" width="12" style="4" bestFit="1" customWidth="1"/>
    <col min="192" max="195" width="12" bestFit="1" customWidth="1"/>
  </cols>
  <sheetData>
    <row r="1" spans="1:1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2" t="s">
        <v>43</v>
      </c>
      <c r="AS1" s="2" t="s">
        <v>44</v>
      </c>
      <c r="AT1" t="s">
        <v>45</v>
      </c>
      <c r="AU1" t="s">
        <v>46</v>
      </c>
      <c r="AV1" t="s">
        <v>47</v>
      </c>
      <c r="AW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t="s">
        <v>53</v>
      </c>
      <c r="BC1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s="4" t="s">
        <v>188</v>
      </c>
      <c r="GH1" s="4" t="s">
        <v>189</v>
      </c>
      <c r="GI1" s="4" t="s">
        <v>190</v>
      </c>
      <c r="GJ1" t="s">
        <v>191</v>
      </c>
      <c r="GK1" t="s">
        <v>192</v>
      </c>
      <c r="GL1" t="s">
        <v>193</v>
      </c>
      <c r="GM1" t="s">
        <v>194</v>
      </c>
    </row>
    <row r="2" spans="1:195" x14ac:dyDescent="0.25">
      <c r="A2">
        <v>1</v>
      </c>
      <c r="B2" t="s">
        <v>421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2">
        <v>0</v>
      </c>
      <c r="AS2" s="2">
        <v>0</v>
      </c>
      <c r="AT2">
        <v>0</v>
      </c>
      <c r="AU2">
        <v>0</v>
      </c>
      <c r="AV2">
        <v>0</v>
      </c>
      <c r="AW2">
        <v>0</v>
      </c>
      <c r="AX2" s="2">
        <v>0</v>
      </c>
      <c r="AY2" s="2">
        <v>0</v>
      </c>
      <c r="AZ2" s="2">
        <v>0</v>
      </c>
      <c r="BA2" s="2">
        <v>0</v>
      </c>
      <c r="BB2">
        <v>0</v>
      </c>
      <c r="BC2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 s="4">
        <v>0</v>
      </c>
      <c r="GH2" s="4">
        <v>0</v>
      </c>
      <c r="GI2" s="4">
        <v>0</v>
      </c>
      <c r="GJ2">
        <v>0</v>
      </c>
      <c r="GK2">
        <v>0</v>
      </c>
      <c r="GL2">
        <v>0</v>
      </c>
      <c r="GM2">
        <v>0</v>
      </c>
    </row>
    <row r="3" spans="1:195" x14ac:dyDescent="0.25">
      <c r="A3">
        <v>2</v>
      </c>
      <c r="B3" t="s">
        <v>422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2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2">
        <v>0</v>
      </c>
      <c r="AS3" s="2">
        <v>0</v>
      </c>
      <c r="AT3">
        <v>0</v>
      </c>
      <c r="AU3">
        <v>0</v>
      </c>
      <c r="AV3">
        <v>0</v>
      </c>
      <c r="AW3">
        <v>0</v>
      </c>
      <c r="AX3" s="2">
        <v>0</v>
      </c>
      <c r="AY3" s="2">
        <v>0</v>
      </c>
      <c r="AZ3" s="2">
        <v>0</v>
      </c>
      <c r="BA3" s="2">
        <v>0</v>
      </c>
      <c r="BB3">
        <v>0</v>
      </c>
      <c r="BC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 s="4">
        <v>0</v>
      </c>
      <c r="GH3" s="4">
        <v>0</v>
      </c>
      <c r="GI3" s="4">
        <v>0</v>
      </c>
      <c r="GJ3">
        <v>0</v>
      </c>
      <c r="GK3">
        <v>0</v>
      </c>
      <c r="GL3">
        <v>0</v>
      </c>
      <c r="GM3">
        <v>0</v>
      </c>
    </row>
    <row r="4" spans="1:195" x14ac:dyDescent="0.25">
      <c r="A4">
        <v>3</v>
      </c>
      <c r="B4" t="s">
        <v>423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2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2">
        <v>0</v>
      </c>
      <c r="AS4" s="2">
        <v>0</v>
      </c>
      <c r="AT4">
        <v>0</v>
      </c>
      <c r="AU4">
        <v>0</v>
      </c>
      <c r="AV4">
        <v>0</v>
      </c>
      <c r="AW4">
        <v>0</v>
      </c>
      <c r="AX4" s="2">
        <v>0</v>
      </c>
      <c r="AY4" s="2">
        <v>0</v>
      </c>
      <c r="AZ4" s="2">
        <v>0</v>
      </c>
      <c r="BA4" s="2">
        <v>0</v>
      </c>
      <c r="BB4">
        <v>0</v>
      </c>
      <c r="BC4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 s="4">
        <v>0</v>
      </c>
      <c r="GH4" s="4">
        <v>0</v>
      </c>
      <c r="GI4" s="4">
        <v>0</v>
      </c>
      <c r="GJ4">
        <v>0</v>
      </c>
      <c r="GK4">
        <v>0</v>
      </c>
      <c r="GL4">
        <v>0</v>
      </c>
      <c r="GM4">
        <v>0</v>
      </c>
    </row>
    <row r="5" spans="1:195" x14ac:dyDescent="0.25">
      <c r="A5">
        <v>4</v>
      </c>
      <c r="B5" t="s">
        <v>424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2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2">
        <v>0</v>
      </c>
      <c r="AS5" s="2">
        <v>0</v>
      </c>
      <c r="AT5">
        <v>0</v>
      </c>
      <c r="AU5">
        <v>0</v>
      </c>
      <c r="AV5">
        <v>0</v>
      </c>
      <c r="AW5">
        <v>0</v>
      </c>
      <c r="AX5" s="2">
        <v>0</v>
      </c>
      <c r="AY5" s="2">
        <v>0</v>
      </c>
      <c r="AZ5" s="2">
        <v>0</v>
      </c>
      <c r="BA5" s="2">
        <v>0</v>
      </c>
      <c r="BB5">
        <v>0</v>
      </c>
      <c r="BC5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 s="4">
        <v>0</v>
      </c>
      <c r="GH5" s="4">
        <v>0</v>
      </c>
      <c r="GI5" s="4">
        <v>0</v>
      </c>
      <c r="GJ5">
        <v>0</v>
      </c>
      <c r="GK5">
        <v>0</v>
      </c>
      <c r="GL5">
        <v>0</v>
      </c>
      <c r="GM5">
        <v>0</v>
      </c>
    </row>
    <row r="6" spans="1:195" x14ac:dyDescent="0.25">
      <c r="A6">
        <v>5</v>
      </c>
      <c r="B6" t="s">
        <v>425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2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2">
        <v>0</v>
      </c>
      <c r="AS6" s="2">
        <v>0</v>
      </c>
      <c r="AT6">
        <v>0</v>
      </c>
      <c r="AU6">
        <v>0</v>
      </c>
      <c r="AV6">
        <v>0</v>
      </c>
      <c r="AW6">
        <v>0</v>
      </c>
      <c r="AX6" s="2">
        <v>0</v>
      </c>
      <c r="AY6" s="2">
        <v>0</v>
      </c>
      <c r="AZ6" s="2">
        <v>0</v>
      </c>
      <c r="BA6" s="2">
        <v>0</v>
      </c>
      <c r="BB6">
        <v>0</v>
      </c>
      <c r="BC6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 s="4">
        <v>0</v>
      </c>
      <c r="GH6" s="4">
        <v>0</v>
      </c>
      <c r="GI6" s="4">
        <v>0</v>
      </c>
      <c r="GJ6">
        <v>0</v>
      </c>
      <c r="GK6">
        <v>0</v>
      </c>
      <c r="GL6">
        <v>0</v>
      </c>
      <c r="GM6">
        <v>0</v>
      </c>
    </row>
    <row r="7" spans="1:195" x14ac:dyDescent="0.25">
      <c r="A7">
        <v>6</v>
      </c>
      <c r="B7" t="s">
        <v>426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2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2">
        <v>0</v>
      </c>
      <c r="AS7" s="2">
        <v>0</v>
      </c>
      <c r="AT7">
        <v>0</v>
      </c>
      <c r="AU7">
        <v>0</v>
      </c>
      <c r="AV7">
        <v>0</v>
      </c>
      <c r="AW7">
        <v>0</v>
      </c>
      <c r="AX7" s="2">
        <v>0</v>
      </c>
      <c r="AY7" s="2">
        <v>0</v>
      </c>
      <c r="AZ7" s="2">
        <v>0</v>
      </c>
      <c r="BA7" s="2">
        <v>0</v>
      </c>
      <c r="BB7">
        <v>0</v>
      </c>
      <c r="BC7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 s="4">
        <v>0</v>
      </c>
      <c r="GH7" s="4">
        <v>0</v>
      </c>
      <c r="GI7" s="4">
        <v>0</v>
      </c>
      <c r="GJ7">
        <v>0</v>
      </c>
      <c r="GK7">
        <v>0</v>
      </c>
      <c r="GL7">
        <v>0</v>
      </c>
      <c r="GM7">
        <v>0</v>
      </c>
    </row>
    <row r="8" spans="1:195" x14ac:dyDescent="0.25">
      <c r="A8">
        <v>7</v>
      </c>
      <c r="B8" t="s">
        <v>427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2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2">
        <v>0</v>
      </c>
      <c r="AS8" s="2">
        <v>0</v>
      </c>
      <c r="AT8">
        <v>0</v>
      </c>
      <c r="AU8">
        <v>0</v>
      </c>
      <c r="AV8">
        <v>0</v>
      </c>
      <c r="AW8">
        <v>0</v>
      </c>
      <c r="AX8" s="2">
        <v>0</v>
      </c>
      <c r="AY8" s="2">
        <v>0</v>
      </c>
      <c r="AZ8" s="2">
        <v>0</v>
      </c>
      <c r="BA8" s="2">
        <v>0</v>
      </c>
      <c r="BB8">
        <v>0</v>
      </c>
      <c r="BC8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 s="4">
        <v>0</v>
      </c>
      <c r="GH8" s="4">
        <v>0</v>
      </c>
      <c r="GI8" s="4">
        <v>0</v>
      </c>
      <c r="GJ8">
        <v>0</v>
      </c>
      <c r="GK8">
        <v>0</v>
      </c>
      <c r="GL8">
        <v>0</v>
      </c>
      <c r="GM8">
        <v>0</v>
      </c>
    </row>
    <row r="9" spans="1:195" x14ac:dyDescent="0.25">
      <c r="A9">
        <v>8</v>
      </c>
      <c r="B9" t="s">
        <v>428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2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2">
        <v>0</v>
      </c>
      <c r="AS9" s="2">
        <v>0</v>
      </c>
      <c r="AT9">
        <v>0</v>
      </c>
      <c r="AU9">
        <v>0</v>
      </c>
      <c r="AV9">
        <v>0</v>
      </c>
      <c r="AW9">
        <v>0</v>
      </c>
      <c r="AX9" s="2">
        <v>0</v>
      </c>
      <c r="AY9" s="2">
        <v>0</v>
      </c>
      <c r="AZ9" s="2">
        <v>0</v>
      </c>
      <c r="BA9" s="2">
        <v>0</v>
      </c>
      <c r="BB9">
        <v>0</v>
      </c>
      <c r="BC9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 s="4">
        <v>0</v>
      </c>
      <c r="GH9" s="4">
        <v>0</v>
      </c>
      <c r="GI9" s="4">
        <v>0</v>
      </c>
      <c r="GJ9">
        <v>0</v>
      </c>
      <c r="GK9">
        <v>0</v>
      </c>
      <c r="GL9">
        <v>0</v>
      </c>
      <c r="GM9">
        <v>0</v>
      </c>
    </row>
    <row r="10" spans="1:195" x14ac:dyDescent="0.25">
      <c r="A10">
        <v>9</v>
      </c>
      <c r="B10" t="s">
        <v>429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2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2">
        <v>0</v>
      </c>
      <c r="AS10" s="2">
        <v>0</v>
      </c>
      <c r="AT10">
        <v>0</v>
      </c>
      <c r="AU10">
        <v>0</v>
      </c>
      <c r="AV10">
        <v>0</v>
      </c>
      <c r="AW10">
        <v>0</v>
      </c>
      <c r="AX10" s="2">
        <v>0</v>
      </c>
      <c r="AY10" s="2">
        <v>0</v>
      </c>
      <c r="AZ10" s="2">
        <v>0</v>
      </c>
      <c r="BA10" s="2">
        <v>0</v>
      </c>
      <c r="BB10">
        <v>0</v>
      </c>
      <c r="BC10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 s="4">
        <v>0</v>
      </c>
      <c r="GH10" s="4">
        <v>0</v>
      </c>
      <c r="GI10" s="4">
        <v>0</v>
      </c>
      <c r="GJ10">
        <v>0</v>
      </c>
      <c r="GK10">
        <v>0</v>
      </c>
      <c r="GL10">
        <v>0</v>
      </c>
      <c r="GM10">
        <v>0</v>
      </c>
    </row>
    <row r="11" spans="1:195" x14ac:dyDescent="0.25">
      <c r="A11">
        <v>10</v>
      </c>
      <c r="B11" t="s">
        <v>430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2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2">
        <v>0</v>
      </c>
      <c r="AS11" s="2">
        <v>0</v>
      </c>
      <c r="AT11">
        <v>0</v>
      </c>
      <c r="AU11">
        <v>0</v>
      </c>
      <c r="AV11">
        <v>0</v>
      </c>
      <c r="AW11">
        <v>0</v>
      </c>
      <c r="AX11" s="2">
        <v>0</v>
      </c>
      <c r="AY11" s="2">
        <v>0</v>
      </c>
      <c r="AZ11" s="2">
        <v>0</v>
      </c>
      <c r="BA11" s="2">
        <v>0</v>
      </c>
      <c r="BB11">
        <v>0</v>
      </c>
      <c r="BC11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 s="4">
        <v>0</v>
      </c>
      <c r="GH11" s="4">
        <v>0</v>
      </c>
      <c r="GI11" s="4">
        <v>0</v>
      </c>
      <c r="GJ11">
        <v>0</v>
      </c>
      <c r="GK11">
        <v>0</v>
      </c>
      <c r="GL11">
        <v>0</v>
      </c>
      <c r="GM11">
        <v>0</v>
      </c>
    </row>
    <row r="12" spans="1:195" x14ac:dyDescent="0.25">
      <c r="A12">
        <v>11</v>
      </c>
      <c r="B12" t="s">
        <v>431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2">
        <v>0</v>
      </c>
      <c r="AS12" s="2">
        <v>0</v>
      </c>
      <c r="AT12">
        <v>0</v>
      </c>
      <c r="AU12">
        <v>0</v>
      </c>
      <c r="AV12">
        <v>0</v>
      </c>
      <c r="AW12">
        <v>0</v>
      </c>
      <c r="AX12" s="2">
        <v>0</v>
      </c>
      <c r="AY12" s="2">
        <v>0</v>
      </c>
      <c r="AZ12" s="2">
        <v>0</v>
      </c>
      <c r="BA12" s="2">
        <v>0</v>
      </c>
      <c r="BB12">
        <v>0</v>
      </c>
      <c r="BC12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 s="4">
        <v>0</v>
      </c>
      <c r="GH12" s="4">
        <v>0</v>
      </c>
      <c r="GI12" s="4">
        <v>0</v>
      </c>
      <c r="GJ12">
        <v>0</v>
      </c>
      <c r="GK12">
        <v>0</v>
      </c>
      <c r="GL12">
        <v>0</v>
      </c>
      <c r="GM12">
        <v>0</v>
      </c>
    </row>
    <row r="13" spans="1:195" x14ac:dyDescent="0.25">
      <c r="A13">
        <v>12</v>
      </c>
      <c r="B13" t="s">
        <v>432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2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2">
        <v>0</v>
      </c>
      <c r="AS13" s="2">
        <v>0</v>
      </c>
      <c r="AT13">
        <v>0</v>
      </c>
      <c r="AU13">
        <v>0</v>
      </c>
      <c r="AV13">
        <v>0</v>
      </c>
      <c r="AW13">
        <v>0</v>
      </c>
      <c r="AX13" s="2">
        <v>0</v>
      </c>
      <c r="AY13" s="2">
        <v>0</v>
      </c>
      <c r="AZ13" s="2">
        <v>0</v>
      </c>
      <c r="BA13" s="2">
        <v>0</v>
      </c>
      <c r="BB13">
        <v>0</v>
      </c>
      <c r="BC1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 s="4">
        <v>0</v>
      </c>
      <c r="GH13" s="4">
        <v>0</v>
      </c>
      <c r="GI13" s="4">
        <v>0</v>
      </c>
      <c r="GJ13">
        <v>0</v>
      </c>
      <c r="GK13">
        <v>0</v>
      </c>
      <c r="GL13">
        <v>0</v>
      </c>
      <c r="GM13">
        <v>0</v>
      </c>
    </row>
    <row r="14" spans="1:195" x14ac:dyDescent="0.25">
      <c r="A14">
        <v>13</v>
      </c>
      <c r="B14" t="s">
        <v>433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2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2">
        <v>0</v>
      </c>
      <c r="AS14" s="2">
        <v>0</v>
      </c>
      <c r="AT14">
        <v>0</v>
      </c>
      <c r="AU14">
        <v>0</v>
      </c>
      <c r="AV14">
        <v>0</v>
      </c>
      <c r="AW14">
        <v>0</v>
      </c>
      <c r="AX14" s="2">
        <v>0</v>
      </c>
      <c r="AY14" s="2">
        <v>0</v>
      </c>
      <c r="AZ14" s="2">
        <v>0</v>
      </c>
      <c r="BA14" s="2">
        <v>0</v>
      </c>
      <c r="BB14">
        <v>0</v>
      </c>
      <c r="BC14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 s="4">
        <v>0</v>
      </c>
      <c r="GH14" s="4">
        <v>0</v>
      </c>
      <c r="GI14" s="4">
        <v>0</v>
      </c>
      <c r="GJ14">
        <v>0</v>
      </c>
      <c r="GK14">
        <v>0</v>
      </c>
      <c r="GL14">
        <v>0</v>
      </c>
      <c r="GM14">
        <v>0</v>
      </c>
    </row>
    <row r="15" spans="1:195" x14ac:dyDescent="0.25">
      <c r="A15">
        <v>14</v>
      </c>
      <c r="B15" t="s">
        <v>434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2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2">
        <v>0</v>
      </c>
      <c r="AS15" s="2">
        <v>0</v>
      </c>
      <c r="AT15">
        <v>0</v>
      </c>
      <c r="AU15">
        <v>0</v>
      </c>
      <c r="AV15">
        <v>0</v>
      </c>
      <c r="AW15">
        <v>0</v>
      </c>
      <c r="AX15" s="2">
        <v>0</v>
      </c>
      <c r="AY15" s="2">
        <v>0</v>
      </c>
      <c r="AZ15" s="2">
        <v>0</v>
      </c>
      <c r="BA15" s="2">
        <v>0</v>
      </c>
      <c r="BB15">
        <v>0</v>
      </c>
      <c r="BC15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 s="4">
        <v>0</v>
      </c>
      <c r="GH15" s="4">
        <v>0</v>
      </c>
      <c r="GI15" s="4">
        <v>0</v>
      </c>
      <c r="GJ15">
        <v>0</v>
      </c>
      <c r="GK15">
        <v>0</v>
      </c>
      <c r="GL15">
        <v>0</v>
      </c>
      <c r="GM15">
        <v>0</v>
      </c>
    </row>
    <row r="16" spans="1:195" x14ac:dyDescent="0.25">
      <c r="A16">
        <v>15</v>
      </c>
      <c r="B16" t="s">
        <v>435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2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2">
        <v>0</v>
      </c>
      <c r="AS16" s="2">
        <v>0</v>
      </c>
      <c r="AT16">
        <v>0</v>
      </c>
      <c r="AU16">
        <v>0</v>
      </c>
      <c r="AV16">
        <v>0</v>
      </c>
      <c r="AW16">
        <v>0</v>
      </c>
      <c r="AX16" s="2">
        <v>0</v>
      </c>
      <c r="AY16" s="2">
        <v>0</v>
      </c>
      <c r="AZ16" s="2">
        <v>0</v>
      </c>
      <c r="BA16" s="2">
        <v>0</v>
      </c>
      <c r="BB16">
        <v>0</v>
      </c>
      <c r="BC16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 s="4">
        <v>0</v>
      </c>
      <c r="GH16" s="4">
        <v>0</v>
      </c>
      <c r="GI16" s="4">
        <v>0</v>
      </c>
      <c r="GJ16">
        <v>0</v>
      </c>
      <c r="GK16">
        <v>0</v>
      </c>
      <c r="GL16">
        <v>0</v>
      </c>
      <c r="GM16">
        <v>0</v>
      </c>
    </row>
    <row r="17" spans="1:195" x14ac:dyDescent="0.25">
      <c r="A17">
        <v>16</v>
      </c>
      <c r="B17" t="s">
        <v>436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2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2">
        <v>0</v>
      </c>
      <c r="AS17" s="2">
        <v>0</v>
      </c>
      <c r="AT17">
        <v>0</v>
      </c>
      <c r="AU17">
        <v>0</v>
      </c>
      <c r="AV17">
        <v>0</v>
      </c>
      <c r="AW17">
        <v>0</v>
      </c>
      <c r="AX17" s="2">
        <v>0</v>
      </c>
      <c r="AY17" s="2">
        <v>0</v>
      </c>
      <c r="AZ17" s="2">
        <v>0</v>
      </c>
      <c r="BA17" s="2">
        <v>0</v>
      </c>
      <c r="BB17">
        <v>0</v>
      </c>
      <c r="BC17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 s="4">
        <v>0</v>
      </c>
      <c r="GH17" s="4">
        <v>0</v>
      </c>
      <c r="GI17" s="4">
        <v>0</v>
      </c>
      <c r="GJ17">
        <v>0</v>
      </c>
      <c r="GK17">
        <v>0</v>
      </c>
      <c r="GL17">
        <v>0</v>
      </c>
      <c r="GM17">
        <v>0</v>
      </c>
    </row>
    <row r="18" spans="1:195" x14ac:dyDescent="0.25">
      <c r="A18">
        <v>17</v>
      </c>
      <c r="B18" t="s">
        <v>437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2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2">
        <v>0</v>
      </c>
      <c r="AS18" s="2">
        <v>0</v>
      </c>
      <c r="AT18">
        <v>0</v>
      </c>
      <c r="AU18">
        <v>0</v>
      </c>
      <c r="AV18">
        <v>0</v>
      </c>
      <c r="AW18">
        <v>0</v>
      </c>
      <c r="AX18" s="2">
        <v>0</v>
      </c>
      <c r="AY18" s="2">
        <v>0</v>
      </c>
      <c r="AZ18" s="2">
        <v>0</v>
      </c>
      <c r="BA18" s="2">
        <v>0</v>
      </c>
      <c r="BB18">
        <v>0</v>
      </c>
      <c r="BC18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 s="4">
        <v>0</v>
      </c>
      <c r="GH18" s="4">
        <v>0</v>
      </c>
      <c r="GI18" s="4">
        <v>0</v>
      </c>
      <c r="GJ18">
        <v>0</v>
      </c>
      <c r="GK18">
        <v>0</v>
      </c>
      <c r="GL18">
        <v>0</v>
      </c>
      <c r="GM18">
        <v>0</v>
      </c>
    </row>
    <row r="19" spans="1:195" x14ac:dyDescent="0.25">
      <c r="A19">
        <v>18</v>
      </c>
      <c r="B19" t="s">
        <v>438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2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2">
        <v>0</v>
      </c>
      <c r="AS19" s="2">
        <v>0</v>
      </c>
      <c r="AT19">
        <v>0</v>
      </c>
      <c r="AU19">
        <v>0</v>
      </c>
      <c r="AV19">
        <v>0</v>
      </c>
      <c r="AW19">
        <v>0</v>
      </c>
      <c r="AX19" s="2">
        <v>0</v>
      </c>
      <c r="AY19" s="2">
        <v>0</v>
      </c>
      <c r="AZ19" s="2">
        <v>0</v>
      </c>
      <c r="BA19" s="2">
        <v>0</v>
      </c>
      <c r="BB19">
        <v>0</v>
      </c>
      <c r="BC19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 s="4">
        <v>0</v>
      </c>
      <c r="GH19" s="4">
        <v>0</v>
      </c>
      <c r="GI19" s="4">
        <v>0</v>
      </c>
      <c r="GJ19">
        <v>0</v>
      </c>
      <c r="GK19">
        <v>0</v>
      </c>
      <c r="GL19">
        <v>0</v>
      </c>
      <c r="GM19">
        <v>0</v>
      </c>
    </row>
    <row r="20" spans="1:195" x14ac:dyDescent="0.25">
      <c r="A20">
        <v>19</v>
      </c>
      <c r="B20" t="s">
        <v>439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2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2">
        <v>0</v>
      </c>
      <c r="AS20" s="2">
        <v>0</v>
      </c>
      <c r="AT20">
        <v>0</v>
      </c>
      <c r="AU20">
        <v>0</v>
      </c>
      <c r="AV20">
        <v>0</v>
      </c>
      <c r="AW20">
        <v>0</v>
      </c>
      <c r="AX20" s="2">
        <v>0</v>
      </c>
      <c r="AY20" s="2">
        <v>0</v>
      </c>
      <c r="AZ20" s="2">
        <v>0</v>
      </c>
      <c r="BA20" s="2">
        <v>0</v>
      </c>
      <c r="BB20">
        <v>0</v>
      </c>
      <c r="BC20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 s="4">
        <v>0</v>
      </c>
      <c r="GH20" s="4">
        <v>0</v>
      </c>
      <c r="GI20" s="4">
        <v>0</v>
      </c>
      <c r="GJ20">
        <v>0</v>
      </c>
      <c r="GK20">
        <v>0</v>
      </c>
      <c r="GL20">
        <v>0</v>
      </c>
      <c r="GM20">
        <v>0</v>
      </c>
    </row>
    <row r="21" spans="1:195" x14ac:dyDescent="0.25">
      <c r="A21">
        <v>20</v>
      </c>
      <c r="B21" t="s">
        <v>440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2">
        <v>0</v>
      </c>
      <c r="AS21" s="2">
        <v>0</v>
      </c>
      <c r="AT21">
        <v>0</v>
      </c>
      <c r="AU21">
        <v>0</v>
      </c>
      <c r="AV21">
        <v>0</v>
      </c>
      <c r="AW21">
        <v>0</v>
      </c>
      <c r="AX21" s="2">
        <v>0</v>
      </c>
      <c r="AY21" s="2">
        <v>0</v>
      </c>
      <c r="AZ21" s="2">
        <v>0</v>
      </c>
      <c r="BA21" s="2">
        <v>0</v>
      </c>
      <c r="BB21">
        <v>0</v>
      </c>
      <c r="BC21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 s="4">
        <v>0</v>
      </c>
      <c r="GH21" s="4">
        <v>0</v>
      </c>
      <c r="GI21" s="4">
        <v>0</v>
      </c>
      <c r="GJ21">
        <v>0</v>
      </c>
      <c r="GK21">
        <v>0</v>
      </c>
      <c r="GL21">
        <v>0</v>
      </c>
      <c r="GM21">
        <v>0</v>
      </c>
    </row>
    <row r="22" spans="1:195" x14ac:dyDescent="0.25">
      <c r="A22">
        <v>21</v>
      </c>
      <c r="B22" t="s">
        <v>441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2">
        <v>0</v>
      </c>
      <c r="AS22" s="2">
        <v>0</v>
      </c>
      <c r="AT22">
        <v>0</v>
      </c>
      <c r="AU22">
        <v>0</v>
      </c>
      <c r="AV22">
        <v>0</v>
      </c>
      <c r="AW22">
        <v>0</v>
      </c>
      <c r="AX22" s="2">
        <v>0</v>
      </c>
      <c r="AY22" s="2">
        <v>0</v>
      </c>
      <c r="AZ22" s="2">
        <v>0</v>
      </c>
      <c r="BA22" s="2">
        <v>0</v>
      </c>
      <c r="BB22">
        <v>0</v>
      </c>
      <c r="BC22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 s="4">
        <v>0</v>
      </c>
      <c r="GH22" s="4">
        <v>0</v>
      </c>
      <c r="GI22" s="4">
        <v>0</v>
      </c>
      <c r="GJ22">
        <v>0</v>
      </c>
      <c r="GK22">
        <v>0</v>
      </c>
      <c r="GL22">
        <v>0</v>
      </c>
      <c r="GM22">
        <v>0</v>
      </c>
    </row>
    <row r="23" spans="1:195" x14ac:dyDescent="0.25">
      <c r="A23">
        <v>22</v>
      </c>
      <c r="B23" t="s">
        <v>442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s="2">
        <v>0</v>
      </c>
      <c r="AS23" s="2">
        <v>0</v>
      </c>
      <c r="AT23">
        <v>0</v>
      </c>
      <c r="AU23">
        <v>0</v>
      </c>
      <c r="AV23">
        <v>0</v>
      </c>
      <c r="AW23">
        <v>0</v>
      </c>
      <c r="AX23" s="2">
        <v>0</v>
      </c>
      <c r="AY23" s="2">
        <v>0</v>
      </c>
      <c r="AZ23" s="2">
        <v>0</v>
      </c>
      <c r="BA23" s="2">
        <v>0</v>
      </c>
      <c r="BB23">
        <v>0</v>
      </c>
      <c r="BC2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 s="4">
        <v>0</v>
      </c>
      <c r="GH23" s="4">
        <v>0</v>
      </c>
      <c r="GI23" s="4">
        <v>0</v>
      </c>
      <c r="GJ23">
        <v>0</v>
      </c>
      <c r="GK23">
        <v>0</v>
      </c>
      <c r="GL23">
        <v>0</v>
      </c>
      <c r="GM23">
        <v>0</v>
      </c>
    </row>
    <row r="24" spans="1:195" x14ac:dyDescent="0.25">
      <c r="A24">
        <v>23</v>
      </c>
      <c r="B24" t="s">
        <v>443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2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2">
        <v>0</v>
      </c>
      <c r="AS24" s="2">
        <v>0</v>
      </c>
      <c r="AT24">
        <v>0</v>
      </c>
      <c r="AU24">
        <v>0</v>
      </c>
      <c r="AV24">
        <v>0</v>
      </c>
      <c r="AW24">
        <v>0</v>
      </c>
      <c r="AX24" s="2">
        <v>0</v>
      </c>
      <c r="AY24" s="2">
        <v>0</v>
      </c>
      <c r="AZ24" s="2">
        <v>0</v>
      </c>
      <c r="BA24" s="2">
        <v>0</v>
      </c>
      <c r="BB24">
        <v>0</v>
      </c>
      <c r="BC24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 s="4">
        <v>0</v>
      </c>
      <c r="GH24" s="4">
        <v>0</v>
      </c>
      <c r="GI24" s="4">
        <v>0</v>
      </c>
      <c r="GJ24">
        <v>0</v>
      </c>
      <c r="GK24">
        <v>0</v>
      </c>
      <c r="GL24">
        <v>0</v>
      </c>
      <c r="GM24">
        <v>0</v>
      </c>
    </row>
    <row r="25" spans="1:195" x14ac:dyDescent="0.25">
      <c r="A25">
        <v>24</v>
      </c>
      <c r="B25" t="s">
        <v>444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2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2">
        <v>0</v>
      </c>
      <c r="AS25" s="2">
        <v>0</v>
      </c>
      <c r="AT25">
        <v>0</v>
      </c>
      <c r="AU25">
        <v>0</v>
      </c>
      <c r="AV25">
        <v>0</v>
      </c>
      <c r="AW25">
        <v>0</v>
      </c>
      <c r="AX25" s="2">
        <v>0</v>
      </c>
      <c r="AY25" s="2">
        <v>0</v>
      </c>
      <c r="AZ25" s="2">
        <v>0</v>
      </c>
      <c r="BA25" s="2">
        <v>0</v>
      </c>
      <c r="BB25">
        <v>0</v>
      </c>
      <c r="BC25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 s="4">
        <v>0</v>
      </c>
      <c r="GH25" s="4">
        <v>0</v>
      </c>
      <c r="GI25" s="4">
        <v>0</v>
      </c>
      <c r="GJ25">
        <v>0</v>
      </c>
      <c r="GK25">
        <v>0</v>
      </c>
      <c r="GL25">
        <v>0</v>
      </c>
      <c r="GM25">
        <v>0</v>
      </c>
    </row>
    <row r="26" spans="1:195" x14ac:dyDescent="0.25">
      <c r="A26">
        <v>25</v>
      </c>
      <c r="B26" t="s">
        <v>445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2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2">
        <v>0</v>
      </c>
      <c r="AS26" s="2">
        <v>0</v>
      </c>
      <c r="AT26">
        <v>0</v>
      </c>
      <c r="AU26">
        <v>0</v>
      </c>
      <c r="AV26">
        <v>0</v>
      </c>
      <c r="AW26">
        <v>0</v>
      </c>
      <c r="AX26" s="2">
        <v>0</v>
      </c>
      <c r="AY26" s="2">
        <v>0</v>
      </c>
      <c r="AZ26" s="2">
        <v>0</v>
      </c>
      <c r="BA26" s="2">
        <v>0</v>
      </c>
      <c r="BB26">
        <v>0</v>
      </c>
      <c r="BC26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 s="4">
        <v>0</v>
      </c>
      <c r="GH26" s="4">
        <v>0</v>
      </c>
      <c r="GI26" s="4">
        <v>0</v>
      </c>
      <c r="GJ26">
        <v>0</v>
      </c>
      <c r="GK26">
        <v>0</v>
      </c>
      <c r="GL26">
        <v>0</v>
      </c>
      <c r="GM26">
        <v>0</v>
      </c>
    </row>
    <row r="27" spans="1:195" x14ac:dyDescent="0.25">
      <c r="A27">
        <v>26</v>
      </c>
      <c r="B27" t="s">
        <v>446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2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2">
        <v>0</v>
      </c>
      <c r="AS27" s="2">
        <v>0</v>
      </c>
      <c r="AT27">
        <v>0</v>
      </c>
      <c r="AU27">
        <v>0</v>
      </c>
      <c r="AV27">
        <v>0</v>
      </c>
      <c r="AW27">
        <v>0</v>
      </c>
      <c r="AX27" s="2">
        <v>0</v>
      </c>
      <c r="AY27" s="2">
        <v>0</v>
      </c>
      <c r="AZ27" s="2">
        <v>0</v>
      </c>
      <c r="BA27" s="2">
        <v>0</v>
      </c>
      <c r="BB27">
        <v>0</v>
      </c>
      <c r="BC27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 s="4">
        <v>0</v>
      </c>
      <c r="GH27" s="4">
        <v>0</v>
      </c>
      <c r="GI27" s="4">
        <v>0</v>
      </c>
      <c r="GJ27">
        <v>0</v>
      </c>
      <c r="GK27">
        <v>0</v>
      </c>
      <c r="GL27">
        <v>0</v>
      </c>
      <c r="GM27">
        <v>0</v>
      </c>
    </row>
    <row r="28" spans="1:195" x14ac:dyDescent="0.25">
      <c r="A28">
        <v>27</v>
      </c>
      <c r="B28" t="s">
        <v>447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2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2">
        <v>0</v>
      </c>
      <c r="AS28" s="2">
        <v>0</v>
      </c>
      <c r="AT28">
        <v>0</v>
      </c>
      <c r="AU28">
        <v>0</v>
      </c>
      <c r="AV28">
        <v>0</v>
      </c>
      <c r="AW28">
        <v>0</v>
      </c>
      <c r="AX28" s="2">
        <v>0</v>
      </c>
      <c r="AY28" s="2">
        <v>0</v>
      </c>
      <c r="AZ28" s="2">
        <v>0</v>
      </c>
      <c r="BA28" s="2">
        <v>0</v>
      </c>
      <c r="BB28">
        <v>0</v>
      </c>
      <c r="BC28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 s="4">
        <v>0</v>
      </c>
      <c r="GH28" s="4">
        <v>0</v>
      </c>
      <c r="GI28" s="4">
        <v>0</v>
      </c>
      <c r="GJ28">
        <v>0</v>
      </c>
      <c r="GK28">
        <v>0</v>
      </c>
      <c r="GL28">
        <v>0</v>
      </c>
      <c r="GM28">
        <v>0</v>
      </c>
    </row>
    <row r="29" spans="1:195" x14ac:dyDescent="0.25">
      <c r="A29">
        <v>28</v>
      </c>
      <c r="B29" t="s">
        <v>448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2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2">
        <v>0</v>
      </c>
      <c r="AS29" s="2">
        <v>0</v>
      </c>
      <c r="AT29">
        <v>0</v>
      </c>
      <c r="AU29">
        <v>0</v>
      </c>
      <c r="AV29">
        <v>0</v>
      </c>
      <c r="AW29">
        <v>0</v>
      </c>
      <c r="AX29" s="2">
        <v>0</v>
      </c>
      <c r="AY29" s="2">
        <v>0</v>
      </c>
      <c r="AZ29" s="2">
        <v>0</v>
      </c>
      <c r="BA29" s="2">
        <v>0</v>
      </c>
      <c r="BB29">
        <v>0</v>
      </c>
      <c r="BC29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 s="4">
        <v>0</v>
      </c>
      <c r="GH29" s="4">
        <v>0</v>
      </c>
      <c r="GI29" s="4">
        <v>0</v>
      </c>
      <c r="GJ29">
        <v>0</v>
      </c>
      <c r="GK29">
        <v>0</v>
      </c>
      <c r="GL29">
        <v>0</v>
      </c>
      <c r="GM29">
        <v>0</v>
      </c>
    </row>
    <row r="30" spans="1:195" x14ac:dyDescent="0.25">
      <c r="A30">
        <v>29</v>
      </c>
      <c r="B30" t="s">
        <v>449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s="2">
        <v>0</v>
      </c>
      <c r="AS30" s="2">
        <v>0</v>
      </c>
      <c r="AT30">
        <v>0</v>
      </c>
      <c r="AU30">
        <v>0</v>
      </c>
      <c r="AV30">
        <v>0</v>
      </c>
      <c r="AW30">
        <v>0</v>
      </c>
      <c r="AX30" s="2">
        <v>0</v>
      </c>
      <c r="AY30" s="2">
        <v>0</v>
      </c>
      <c r="AZ30" s="2">
        <v>0</v>
      </c>
      <c r="BA30" s="2">
        <v>0</v>
      </c>
      <c r="BB30">
        <v>0</v>
      </c>
      <c r="BC30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 s="4">
        <v>0</v>
      </c>
      <c r="GH30" s="4">
        <v>0</v>
      </c>
      <c r="GI30" s="4">
        <v>0</v>
      </c>
      <c r="GJ30">
        <v>0</v>
      </c>
      <c r="GK30">
        <v>0</v>
      </c>
      <c r="GL30">
        <v>0</v>
      </c>
      <c r="GM30">
        <v>0</v>
      </c>
    </row>
    <row r="31" spans="1:195" x14ac:dyDescent="0.25">
      <c r="A31">
        <v>30</v>
      </c>
      <c r="B31" t="s">
        <v>450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2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s="2">
        <v>0</v>
      </c>
      <c r="AS31" s="2">
        <v>0</v>
      </c>
      <c r="AT31">
        <v>0</v>
      </c>
      <c r="AU31">
        <v>0</v>
      </c>
      <c r="AV31">
        <v>0</v>
      </c>
      <c r="AW31">
        <v>0</v>
      </c>
      <c r="AX31" s="2">
        <v>0</v>
      </c>
      <c r="AY31" s="2">
        <v>0</v>
      </c>
      <c r="AZ31" s="2">
        <v>0</v>
      </c>
      <c r="BA31" s="2">
        <v>0</v>
      </c>
      <c r="BB31">
        <v>0</v>
      </c>
      <c r="BC31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 s="4">
        <v>0</v>
      </c>
      <c r="GH31" s="4">
        <v>0</v>
      </c>
      <c r="GI31" s="4">
        <v>0</v>
      </c>
      <c r="GJ31">
        <v>0</v>
      </c>
      <c r="GK31">
        <v>0</v>
      </c>
      <c r="GL31">
        <v>0</v>
      </c>
      <c r="GM31">
        <v>0</v>
      </c>
    </row>
    <row r="32" spans="1:195" x14ac:dyDescent="0.25">
      <c r="A32">
        <v>31</v>
      </c>
      <c r="B32" t="s">
        <v>451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2">
        <v>0</v>
      </c>
      <c r="AS32" s="2">
        <v>0</v>
      </c>
      <c r="AT32">
        <v>0</v>
      </c>
      <c r="AU32">
        <v>0</v>
      </c>
      <c r="AV32">
        <v>0</v>
      </c>
      <c r="AW32">
        <v>0</v>
      </c>
      <c r="AX32" s="2">
        <v>0</v>
      </c>
      <c r="AY32" s="2">
        <v>0</v>
      </c>
      <c r="AZ32" s="2">
        <v>0</v>
      </c>
      <c r="BA32" s="2">
        <v>0</v>
      </c>
      <c r="BB32">
        <v>0</v>
      </c>
      <c r="BC32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 s="4">
        <v>0</v>
      </c>
      <c r="GH32" s="4">
        <v>0</v>
      </c>
      <c r="GI32" s="4">
        <v>0</v>
      </c>
      <c r="GJ32">
        <v>0</v>
      </c>
      <c r="GK32">
        <v>0</v>
      </c>
      <c r="GL32">
        <v>0</v>
      </c>
      <c r="GM32">
        <v>0</v>
      </c>
    </row>
    <row r="33" spans="1:195" x14ac:dyDescent="0.25">
      <c r="A33">
        <v>32</v>
      </c>
      <c r="B33" t="s">
        <v>452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2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2">
        <v>0</v>
      </c>
      <c r="AS33" s="2">
        <v>0</v>
      </c>
      <c r="AT33">
        <v>0</v>
      </c>
      <c r="AU33">
        <v>0</v>
      </c>
      <c r="AV33">
        <v>0</v>
      </c>
      <c r="AW33">
        <v>0</v>
      </c>
      <c r="AX33" s="2">
        <v>0</v>
      </c>
      <c r="AY33" s="2">
        <v>0</v>
      </c>
      <c r="AZ33" s="2">
        <v>0</v>
      </c>
      <c r="BA33" s="2">
        <v>0</v>
      </c>
      <c r="BB33">
        <v>0</v>
      </c>
      <c r="BC3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 s="4">
        <v>0</v>
      </c>
      <c r="GH33" s="4">
        <v>0</v>
      </c>
      <c r="GI33" s="4">
        <v>0</v>
      </c>
      <c r="GJ33">
        <v>0</v>
      </c>
      <c r="GK33">
        <v>0</v>
      </c>
      <c r="GL33">
        <v>0</v>
      </c>
      <c r="GM33">
        <v>0</v>
      </c>
    </row>
    <row r="34" spans="1:195" x14ac:dyDescent="0.25">
      <c r="A34">
        <v>33</v>
      </c>
      <c r="B34" t="s">
        <v>453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2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2">
        <v>0</v>
      </c>
      <c r="AS34" s="2">
        <v>0</v>
      </c>
      <c r="AT34">
        <v>0</v>
      </c>
      <c r="AU34">
        <v>0</v>
      </c>
      <c r="AV34">
        <v>0</v>
      </c>
      <c r="AW34">
        <v>0</v>
      </c>
      <c r="AX34" s="2">
        <v>0</v>
      </c>
      <c r="AY34" s="2">
        <v>0</v>
      </c>
      <c r="AZ34" s="2">
        <v>0</v>
      </c>
      <c r="BA34" s="2">
        <v>0</v>
      </c>
      <c r="BB34">
        <v>0</v>
      </c>
      <c r="BC34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 s="4">
        <v>0</v>
      </c>
      <c r="GH34" s="4">
        <v>0</v>
      </c>
      <c r="GI34" s="4">
        <v>0</v>
      </c>
      <c r="GJ34">
        <v>0</v>
      </c>
      <c r="GK34">
        <v>0</v>
      </c>
      <c r="GL34">
        <v>0</v>
      </c>
      <c r="GM34">
        <v>0</v>
      </c>
    </row>
    <row r="35" spans="1:195" x14ac:dyDescent="0.25">
      <c r="A35">
        <v>34</v>
      </c>
      <c r="B35" t="s">
        <v>454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2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2">
        <v>0</v>
      </c>
      <c r="AS35" s="2">
        <v>0</v>
      </c>
      <c r="AT35">
        <v>0</v>
      </c>
      <c r="AU35">
        <v>0</v>
      </c>
      <c r="AV35">
        <v>0</v>
      </c>
      <c r="AW35">
        <v>0</v>
      </c>
      <c r="AX35" s="2">
        <v>0</v>
      </c>
      <c r="AY35" s="2">
        <v>0</v>
      </c>
      <c r="AZ35" s="2">
        <v>0</v>
      </c>
      <c r="BA35" s="2">
        <v>0</v>
      </c>
      <c r="BB35">
        <v>0</v>
      </c>
      <c r="BC35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 s="4">
        <v>0</v>
      </c>
      <c r="GH35" s="4">
        <v>0</v>
      </c>
      <c r="GI35" s="4">
        <v>0</v>
      </c>
      <c r="GJ35">
        <v>0</v>
      </c>
      <c r="GK35">
        <v>0</v>
      </c>
      <c r="GL35">
        <v>0</v>
      </c>
      <c r="GM35">
        <v>0</v>
      </c>
    </row>
    <row r="36" spans="1:195" x14ac:dyDescent="0.25">
      <c r="A36">
        <v>35</v>
      </c>
      <c r="B36" t="s">
        <v>455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2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2">
        <v>0</v>
      </c>
      <c r="AS36" s="2">
        <v>0</v>
      </c>
      <c r="AT36">
        <v>0</v>
      </c>
      <c r="AU36">
        <v>0</v>
      </c>
      <c r="AV36">
        <v>0</v>
      </c>
      <c r="AW36">
        <v>0</v>
      </c>
      <c r="AX36" s="2">
        <v>0</v>
      </c>
      <c r="AY36" s="2">
        <v>0</v>
      </c>
      <c r="AZ36" s="2">
        <v>0</v>
      </c>
      <c r="BA36" s="2">
        <v>0</v>
      </c>
      <c r="BB36">
        <v>0</v>
      </c>
      <c r="BC36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 s="4">
        <v>0</v>
      </c>
      <c r="GH36" s="4">
        <v>0</v>
      </c>
      <c r="GI36" s="4">
        <v>0</v>
      </c>
      <c r="GJ36">
        <v>0</v>
      </c>
      <c r="GK36">
        <v>0</v>
      </c>
      <c r="GL36">
        <v>0</v>
      </c>
      <c r="GM36">
        <v>0</v>
      </c>
    </row>
    <row r="37" spans="1:195" x14ac:dyDescent="0.25">
      <c r="A37">
        <v>36</v>
      </c>
      <c r="B37" t="s">
        <v>456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2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2">
        <v>0</v>
      </c>
      <c r="AS37" s="2">
        <v>0</v>
      </c>
      <c r="AT37">
        <v>0</v>
      </c>
      <c r="AU37">
        <v>0</v>
      </c>
      <c r="AV37">
        <v>0</v>
      </c>
      <c r="AW37">
        <v>0</v>
      </c>
      <c r="AX37" s="2">
        <v>0</v>
      </c>
      <c r="AY37" s="2">
        <v>0</v>
      </c>
      <c r="AZ37" s="2">
        <v>0</v>
      </c>
      <c r="BA37" s="2">
        <v>0</v>
      </c>
      <c r="BB37">
        <v>0</v>
      </c>
      <c r="BC37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 s="4">
        <v>0</v>
      </c>
      <c r="GH37" s="4">
        <v>0</v>
      </c>
      <c r="GI37" s="4">
        <v>0</v>
      </c>
      <c r="GJ37">
        <v>0</v>
      </c>
      <c r="GK37">
        <v>0</v>
      </c>
      <c r="GL37">
        <v>0</v>
      </c>
      <c r="GM37">
        <v>0</v>
      </c>
    </row>
    <row r="38" spans="1:195" x14ac:dyDescent="0.25">
      <c r="A38">
        <v>37</v>
      </c>
      <c r="B38" t="s">
        <v>457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2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2">
        <v>0</v>
      </c>
      <c r="AS38" s="2">
        <v>0</v>
      </c>
      <c r="AT38">
        <v>0</v>
      </c>
      <c r="AU38">
        <v>0</v>
      </c>
      <c r="AV38">
        <v>0</v>
      </c>
      <c r="AW38">
        <v>0</v>
      </c>
      <c r="AX38" s="2">
        <v>0</v>
      </c>
      <c r="AY38" s="2">
        <v>0</v>
      </c>
      <c r="AZ38" s="2">
        <v>0</v>
      </c>
      <c r="BA38" s="2">
        <v>0</v>
      </c>
      <c r="BB38">
        <v>0</v>
      </c>
      <c r="BC38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 s="4">
        <v>0</v>
      </c>
      <c r="GH38" s="4">
        <v>0</v>
      </c>
      <c r="GI38" s="4">
        <v>0</v>
      </c>
      <c r="GJ38">
        <v>0</v>
      </c>
      <c r="GK38">
        <v>0</v>
      </c>
      <c r="GL38">
        <v>0</v>
      </c>
      <c r="GM38">
        <v>0</v>
      </c>
    </row>
    <row r="39" spans="1:195" x14ac:dyDescent="0.25">
      <c r="A39">
        <v>38</v>
      </c>
      <c r="B39" t="s">
        <v>458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2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s="2">
        <v>0</v>
      </c>
      <c r="AS39" s="2">
        <v>0</v>
      </c>
      <c r="AT39">
        <v>0</v>
      </c>
      <c r="AU39">
        <v>0</v>
      </c>
      <c r="AV39">
        <v>0</v>
      </c>
      <c r="AW39">
        <v>0</v>
      </c>
      <c r="AX39" s="2">
        <v>0</v>
      </c>
      <c r="AY39" s="2">
        <v>0</v>
      </c>
      <c r="AZ39" s="2">
        <v>0</v>
      </c>
      <c r="BA39" s="2">
        <v>0</v>
      </c>
      <c r="BB39">
        <v>0</v>
      </c>
      <c r="BC39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 s="4">
        <v>0</v>
      </c>
      <c r="GH39" s="4">
        <v>0</v>
      </c>
      <c r="GI39" s="4">
        <v>0</v>
      </c>
      <c r="GJ39">
        <v>0</v>
      </c>
      <c r="GK39">
        <v>0</v>
      </c>
      <c r="GL39">
        <v>0</v>
      </c>
      <c r="GM39">
        <v>0</v>
      </c>
    </row>
    <row r="40" spans="1:195" x14ac:dyDescent="0.25">
      <c r="A40">
        <v>39</v>
      </c>
      <c r="B40" t="s">
        <v>459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2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2">
        <v>0</v>
      </c>
      <c r="AS40" s="2">
        <v>0</v>
      </c>
      <c r="AT40">
        <v>0</v>
      </c>
      <c r="AU40">
        <v>0</v>
      </c>
      <c r="AV40">
        <v>0</v>
      </c>
      <c r="AW40">
        <v>0</v>
      </c>
      <c r="AX40" s="2">
        <v>0</v>
      </c>
      <c r="AY40" s="2">
        <v>0</v>
      </c>
      <c r="AZ40" s="2">
        <v>0</v>
      </c>
      <c r="BA40" s="2">
        <v>0</v>
      </c>
      <c r="BB40">
        <v>0</v>
      </c>
      <c r="BC40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 s="4">
        <v>0</v>
      </c>
      <c r="GH40" s="4">
        <v>0</v>
      </c>
      <c r="GI40" s="4">
        <v>0</v>
      </c>
      <c r="GJ40">
        <v>0</v>
      </c>
      <c r="GK40">
        <v>0</v>
      </c>
      <c r="GL40">
        <v>0</v>
      </c>
      <c r="GM40">
        <v>0</v>
      </c>
    </row>
    <row r="41" spans="1:195" x14ac:dyDescent="0.25">
      <c r="A41">
        <v>40</v>
      </c>
      <c r="B41" t="s">
        <v>460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2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s="2">
        <v>0</v>
      </c>
      <c r="AS41" s="2">
        <v>0</v>
      </c>
      <c r="AT41">
        <v>0</v>
      </c>
      <c r="AU41">
        <v>0</v>
      </c>
      <c r="AV41">
        <v>0</v>
      </c>
      <c r="AW41">
        <v>0</v>
      </c>
      <c r="AX41" s="2">
        <v>0</v>
      </c>
      <c r="AY41" s="2">
        <v>0</v>
      </c>
      <c r="AZ41" s="2">
        <v>0</v>
      </c>
      <c r="BA41" s="2">
        <v>0</v>
      </c>
      <c r="BB41">
        <v>0</v>
      </c>
      <c r="BC41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 s="4">
        <v>0</v>
      </c>
      <c r="GH41" s="4">
        <v>0</v>
      </c>
      <c r="GI41" s="4">
        <v>0</v>
      </c>
      <c r="GJ41">
        <v>0</v>
      </c>
      <c r="GK41">
        <v>0</v>
      </c>
      <c r="GL41">
        <v>0</v>
      </c>
      <c r="GM41">
        <v>0</v>
      </c>
    </row>
    <row r="42" spans="1:195" x14ac:dyDescent="0.25">
      <c r="A42">
        <v>41</v>
      </c>
      <c r="B42" t="s">
        <v>461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2">
        <v>0</v>
      </c>
      <c r="AS42" s="2">
        <v>0</v>
      </c>
      <c r="AT42">
        <v>0</v>
      </c>
      <c r="AU42">
        <v>0</v>
      </c>
      <c r="AV42">
        <v>0</v>
      </c>
      <c r="AW42">
        <v>0</v>
      </c>
      <c r="AX42" s="2">
        <v>0</v>
      </c>
      <c r="AY42" s="2">
        <v>0</v>
      </c>
      <c r="AZ42" s="2">
        <v>0</v>
      </c>
      <c r="BA42" s="2">
        <v>0</v>
      </c>
      <c r="BB42">
        <v>0</v>
      </c>
      <c r="BC42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 s="4">
        <v>0</v>
      </c>
      <c r="GH42" s="4">
        <v>0</v>
      </c>
      <c r="GI42" s="4">
        <v>0</v>
      </c>
      <c r="GJ42">
        <v>0</v>
      </c>
      <c r="GK42">
        <v>0</v>
      </c>
      <c r="GL42">
        <v>0</v>
      </c>
      <c r="GM42">
        <v>0</v>
      </c>
    </row>
    <row r="43" spans="1:195" x14ac:dyDescent="0.25">
      <c r="A43">
        <v>42</v>
      </c>
      <c r="B43" t="s">
        <v>462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2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2">
        <v>0</v>
      </c>
      <c r="AS43" s="2">
        <v>0</v>
      </c>
      <c r="AT43">
        <v>0</v>
      </c>
      <c r="AU43">
        <v>0</v>
      </c>
      <c r="AV43">
        <v>0</v>
      </c>
      <c r="AW43">
        <v>0</v>
      </c>
      <c r="AX43" s="2">
        <v>0</v>
      </c>
      <c r="AY43" s="2">
        <v>0</v>
      </c>
      <c r="AZ43" s="2">
        <v>0</v>
      </c>
      <c r="BA43" s="2">
        <v>0</v>
      </c>
      <c r="BB43">
        <v>0</v>
      </c>
      <c r="BC4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 s="4">
        <v>0</v>
      </c>
      <c r="GH43" s="4">
        <v>0</v>
      </c>
      <c r="GI43" s="4">
        <v>0</v>
      </c>
      <c r="GJ43">
        <v>0</v>
      </c>
      <c r="GK43">
        <v>0</v>
      </c>
      <c r="GL43">
        <v>0</v>
      </c>
      <c r="GM43">
        <v>0</v>
      </c>
    </row>
    <row r="44" spans="1:195" x14ac:dyDescent="0.25">
      <c r="A44">
        <v>43</v>
      </c>
      <c r="B44" t="s">
        <v>463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2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2">
        <v>0</v>
      </c>
      <c r="AS44" s="2">
        <v>0</v>
      </c>
      <c r="AT44">
        <v>0</v>
      </c>
      <c r="AU44">
        <v>0</v>
      </c>
      <c r="AV44">
        <v>0</v>
      </c>
      <c r="AW44">
        <v>0</v>
      </c>
      <c r="AX44" s="2">
        <v>0</v>
      </c>
      <c r="AY44" s="2">
        <v>0</v>
      </c>
      <c r="AZ44" s="2">
        <v>0</v>
      </c>
      <c r="BA44" s="2">
        <v>0</v>
      </c>
      <c r="BB44">
        <v>0</v>
      </c>
      <c r="BC44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 s="4">
        <v>0</v>
      </c>
      <c r="GH44" s="4">
        <v>0</v>
      </c>
      <c r="GI44" s="4">
        <v>0</v>
      </c>
      <c r="GJ44">
        <v>0</v>
      </c>
      <c r="GK44">
        <v>0</v>
      </c>
      <c r="GL44">
        <v>0</v>
      </c>
      <c r="GM44">
        <v>2.8923050224876715E-5</v>
      </c>
    </row>
    <row r="45" spans="1:195" x14ac:dyDescent="0.25">
      <c r="A45">
        <v>44</v>
      </c>
      <c r="B45" t="s">
        <v>464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2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s="2">
        <v>0</v>
      </c>
      <c r="AS45" s="2">
        <v>0</v>
      </c>
      <c r="AT45">
        <v>0</v>
      </c>
      <c r="AU45">
        <v>0</v>
      </c>
      <c r="AV45">
        <v>0</v>
      </c>
      <c r="AW45">
        <v>0</v>
      </c>
      <c r="AX45" s="2">
        <v>0</v>
      </c>
      <c r="AY45" s="2">
        <v>0</v>
      </c>
      <c r="AZ45" s="2">
        <v>0</v>
      </c>
      <c r="BA45" s="2">
        <v>0</v>
      </c>
      <c r="BB45">
        <v>0</v>
      </c>
      <c r="BC45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 s="4">
        <v>0</v>
      </c>
      <c r="GH45" s="4">
        <v>0</v>
      </c>
      <c r="GI45" s="4">
        <v>0</v>
      </c>
      <c r="GJ45">
        <v>0</v>
      </c>
      <c r="GK45">
        <v>0</v>
      </c>
      <c r="GL45">
        <v>0</v>
      </c>
      <c r="GM45">
        <v>0</v>
      </c>
    </row>
    <row r="46" spans="1:195" x14ac:dyDescent="0.25">
      <c r="A46">
        <v>45</v>
      </c>
      <c r="B46" t="s">
        <v>465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2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2">
        <v>0</v>
      </c>
      <c r="AS46" s="2">
        <v>0</v>
      </c>
      <c r="AT46">
        <v>0</v>
      </c>
      <c r="AU46">
        <v>0</v>
      </c>
      <c r="AV46">
        <v>0</v>
      </c>
      <c r="AW46">
        <v>0</v>
      </c>
      <c r="AX46" s="2">
        <v>0</v>
      </c>
      <c r="AY46" s="2">
        <v>0</v>
      </c>
      <c r="AZ46" s="2">
        <v>0</v>
      </c>
      <c r="BA46" s="2">
        <v>0</v>
      </c>
      <c r="BB46">
        <v>0</v>
      </c>
      <c r="BC46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 s="4">
        <v>0</v>
      </c>
      <c r="GH46" s="4">
        <v>0</v>
      </c>
      <c r="GI46" s="4">
        <v>0</v>
      </c>
      <c r="GJ46">
        <v>0</v>
      </c>
      <c r="GK46">
        <v>0</v>
      </c>
      <c r="GL46">
        <v>0</v>
      </c>
      <c r="GM46">
        <v>5.7846100449753429E-5</v>
      </c>
    </row>
    <row r="47" spans="1:195" x14ac:dyDescent="0.25">
      <c r="A47">
        <v>46</v>
      </c>
      <c r="B47" t="s">
        <v>466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2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s="2">
        <v>0</v>
      </c>
      <c r="AS47" s="2">
        <v>0</v>
      </c>
      <c r="AT47">
        <v>0</v>
      </c>
      <c r="AU47">
        <v>0</v>
      </c>
      <c r="AV47">
        <v>0</v>
      </c>
      <c r="AW47">
        <v>0</v>
      </c>
      <c r="AX47" s="2">
        <v>0</v>
      </c>
      <c r="AY47" s="2">
        <v>0</v>
      </c>
      <c r="AZ47" s="2">
        <v>0</v>
      </c>
      <c r="BA47" s="2">
        <v>0</v>
      </c>
      <c r="BB47">
        <v>0</v>
      </c>
      <c r="BC47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 s="4">
        <v>0</v>
      </c>
      <c r="GH47" s="4">
        <v>0</v>
      </c>
      <c r="GI47" s="4">
        <v>0</v>
      </c>
      <c r="GJ47">
        <v>0</v>
      </c>
      <c r="GK47">
        <v>0</v>
      </c>
      <c r="GL47">
        <v>0</v>
      </c>
      <c r="GM47">
        <v>2.8923050224876715E-5</v>
      </c>
    </row>
    <row r="48" spans="1:195" x14ac:dyDescent="0.25">
      <c r="A48">
        <v>47</v>
      </c>
      <c r="B48" t="s">
        <v>467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2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s="2">
        <v>0</v>
      </c>
      <c r="AS48" s="2">
        <v>0</v>
      </c>
      <c r="AT48">
        <v>0</v>
      </c>
      <c r="AU48">
        <v>0</v>
      </c>
      <c r="AV48">
        <v>0</v>
      </c>
      <c r="AW48">
        <v>0</v>
      </c>
      <c r="AX48" s="2">
        <v>0</v>
      </c>
      <c r="AY48" s="2">
        <v>0</v>
      </c>
      <c r="AZ48" s="2">
        <v>0</v>
      </c>
      <c r="BA48" s="2">
        <v>0</v>
      </c>
      <c r="BB48">
        <v>0</v>
      </c>
      <c r="BC48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 s="4">
        <v>0</v>
      </c>
      <c r="GH48" s="4">
        <v>0</v>
      </c>
      <c r="GI48" s="4">
        <v>0</v>
      </c>
      <c r="GJ48">
        <v>0</v>
      </c>
      <c r="GK48">
        <v>0</v>
      </c>
      <c r="GL48">
        <v>0</v>
      </c>
      <c r="GM48">
        <v>0</v>
      </c>
    </row>
    <row r="49" spans="1:195" x14ac:dyDescent="0.25">
      <c r="A49">
        <v>48</v>
      </c>
      <c r="B49" t="s">
        <v>468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s="2">
        <v>0</v>
      </c>
      <c r="AS49" s="2">
        <v>0</v>
      </c>
      <c r="AT49">
        <v>0</v>
      </c>
      <c r="AU49">
        <v>0</v>
      </c>
      <c r="AV49">
        <v>0</v>
      </c>
      <c r="AW49">
        <v>0</v>
      </c>
      <c r="AX49" s="2">
        <v>0</v>
      </c>
      <c r="AY49" s="2">
        <v>0</v>
      </c>
      <c r="AZ49" s="2">
        <v>0</v>
      </c>
      <c r="BA49" s="2">
        <v>0</v>
      </c>
      <c r="BB49">
        <v>0</v>
      </c>
      <c r="BC49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 s="4">
        <v>0</v>
      </c>
      <c r="GH49" s="4">
        <v>0</v>
      </c>
      <c r="GI49" s="4">
        <v>0</v>
      </c>
      <c r="GJ49">
        <v>0</v>
      </c>
      <c r="GK49">
        <v>0</v>
      </c>
      <c r="GL49">
        <v>0</v>
      </c>
      <c r="GM49">
        <v>2.8923050224876715E-5</v>
      </c>
    </row>
    <row r="50" spans="1:195" x14ac:dyDescent="0.25">
      <c r="A50">
        <v>49</v>
      </c>
      <c r="B50" t="s">
        <v>469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2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2">
        <v>0</v>
      </c>
      <c r="AS50" s="2">
        <v>0</v>
      </c>
      <c r="AT50">
        <v>0</v>
      </c>
      <c r="AU50">
        <v>0</v>
      </c>
      <c r="AV50">
        <v>0</v>
      </c>
      <c r="AW50">
        <v>0</v>
      </c>
      <c r="AX50" s="2">
        <v>0</v>
      </c>
      <c r="AY50" s="2">
        <v>0</v>
      </c>
      <c r="AZ50" s="2">
        <v>0</v>
      </c>
      <c r="BA50" s="2">
        <v>0</v>
      </c>
      <c r="BB50">
        <v>0</v>
      </c>
      <c r="BC50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 s="4">
        <v>0</v>
      </c>
      <c r="GH50" s="4">
        <v>0</v>
      </c>
      <c r="GI50" s="4">
        <v>0</v>
      </c>
      <c r="GJ50">
        <v>0</v>
      </c>
      <c r="GK50">
        <v>0</v>
      </c>
      <c r="GL50">
        <v>0</v>
      </c>
      <c r="GM50">
        <v>2.8923050224876715E-5</v>
      </c>
    </row>
    <row r="51" spans="1:195" x14ac:dyDescent="0.25">
      <c r="A51">
        <v>50</v>
      </c>
      <c r="B51" t="s">
        <v>470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2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2">
        <v>0</v>
      </c>
      <c r="AS51" s="2">
        <v>0</v>
      </c>
      <c r="AT51">
        <v>0</v>
      </c>
      <c r="AU51">
        <v>0</v>
      </c>
      <c r="AV51">
        <v>0</v>
      </c>
      <c r="AW51">
        <v>0</v>
      </c>
      <c r="AX51" s="2">
        <v>0</v>
      </c>
      <c r="AY51" s="2">
        <v>0</v>
      </c>
      <c r="AZ51" s="2">
        <v>0</v>
      </c>
      <c r="BA51" s="2">
        <v>0</v>
      </c>
      <c r="BB51">
        <v>0</v>
      </c>
      <c r="BC51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 s="4">
        <v>0</v>
      </c>
      <c r="GH51" s="4">
        <v>0</v>
      </c>
      <c r="GI51" s="4">
        <v>0</v>
      </c>
      <c r="GJ51">
        <v>0</v>
      </c>
      <c r="GK51">
        <v>0</v>
      </c>
      <c r="GL51">
        <v>0</v>
      </c>
      <c r="GM51">
        <v>7.2307625562191793E-5</v>
      </c>
    </row>
    <row r="52" spans="1:195" x14ac:dyDescent="0.25">
      <c r="A52">
        <v>51</v>
      </c>
      <c r="B52" t="s">
        <v>471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2">
        <v>0</v>
      </c>
      <c r="AS52" s="2">
        <v>0</v>
      </c>
      <c r="AT52">
        <v>0</v>
      </c>
      <c r="AU52">
        <v>0</v>
      </c>
      <c r="AV52">
        <v>0</v>
      </c>
      <c r="AW52">
        <v>0</v>
      </c>
      <c r="AX52" s="2">
        <v>0</v>
      </c>
      <c r="AY52" s="2">
        <v>0</v>
      </c>
      <c r="AZ52" s="2">
        <v>0</v>
      </c>
      <c r="BA52" s="2">
        <v>0</v>
      </c>
      <c r="BB52">
        <v>0</v>
      </c>
      <c r="BC52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 s="4">
        <v>0</v>
      </c>
      <c r="GH52" s="4">
        <v>0</v>
      </c>
      <c r="GI52" s="4">
        <v>0</v>
      </c>
      <c r="GJ52">
        <v>0</v>
      </c>
      <c r="GK52">
        <v>0</v>
      </c>
      <c r="GL52">
        <v>0</v>
      </c>
      <c r="GM52">
        <v>5.7846100449753429E-5</v>
      </c>
    </row>
    <row r="53" spans="1:195" x14ac:dyDescent="0.25">
      <c r="A53">
        <v>52</v>
      </c>
      <c r="B53" t="s">
        <v>472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2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s="2">
        <v>0</v>
      </c>
      <c r="AS53" s="2">
        <v>0</v>
      </c>
      <c r="AT53">
        <v>0</v>
      </c>
      <c r="AU53">
        <v>0</v>
      </c>
      <c r="AV53">
        <v>0</v>
      </c>
      <c r="AW53">
        <v>0</v>
      </c>
      <c r="AX53" s="2">
        <v>0</v>
      </c>
      <c r="AY53" s="2">
        <v>0</v>
      </c>
      <c r="AZ53" s="2">
        <v>0</v>
      </c>
      <c r="BA53" s="2">
        <v>0</v>
      </c>
      <c r="BB53">
        <v>3.1607310770981326E-6</v>
      </c>
      <c r="BC5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 s="4">
        <v>0</v>
      </c>
      <c r="GH53" s="4">
        <v>0</v>
      </c>
      <c r="GI53" s="4">
        <v>0</v>
      </c>
      <c r="GJ53">
        <v>0</v>
      </c>
      <c r="GK53">
        <v>0</v>
      </c>
      <c r="GL53">
        <v>0</v>
      </c>
      <c r="GM53">
        <v>1.7353830134926029E-4</v>
      </c>
    </row>
    <row r="54" spans="1:195" x14ac:dyDescent="0.25">
      <c r="A54">
        <v>53</v>
      </c>
      <c r="B54" t="s">
        <v>473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2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2">
        <v>0</v>
      </c>
      <c r="AS54" s="2">
        <v>0</v>
      </c>
      <c r="AT54">
        <v>0</v>
      </c>
      <c r="AU54">
        <v>0</v>
      </c>
      <c r="AV54">
        <v>0</v>
      </c>
      <c r="AW54">
        <v>0</v>
      </c>
      <c r="AX54" s="2">
        <v>0</v>
      </c>
      <c r="AY54" s="2">
        <v>0</v>
      </c>
      <c r="AZ54" s="2">
        <v>0</v>
      </c>
      <c r="BA54" s="2">
        <v>0</v>
      </c>
      <c r="BB54">
        <v>0</v>
      </c>
      <c r="BC54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 s="4">
        <v>0</v>
      </c>
      <c r="GH54" s="4">
        <v>0</v>
      </c>
      <c r="GI54" s="4">
        <v>0</v>
      </c>
      <c r="GJ54">
        <v>0</v>
      </c>
      <c r="GK54">
        <v>0</v>
      </c>
      <c r="GL54">
        <v>0</v>
      </c>
      <c r="GM54">
        <v>5.7846100449753429E-5</v>
      </c>
    </row>
    <row r="55" spans="1:195" x14ac:dyDescent="0.25">
      <c r="A55">
        <v>54</v>
      </c>
      <c r="B55" t="s">
        <v>474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2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2">
        <v>0</v>
      </c>
      <c r="AS55" s="2">
        <v>0</v>
      </c>
      <c r="AT55">
        <v>0</v>
      </c>
      <c r="AU55">
        <v>0</v>
      </c>
      <c r="AV55">
        <v>0</v>
      </c>
      <c r="AW55">
        <v>0</v>
      </c>
      <c r="AX55" s="2">
        <v>0</v>
      </c>
      <c r="AY55" s="2">
        <v>0</v>
      </c>
      <c r="AZ55" s="2">
        <v>0</v>
      </c>
      <c r="BA55" s="2">
        <v>0</v>
      </c>
      <c r="BB55">
        <v>0</v>
      </c>
      <c r="BC55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3.4856565234061833E-5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 s="4">
        <v>0</v>
      </c>
      <c r="GH55" s="4">
        <v>0</v>
      </c>
      <c r="GI55" s="4">
        <v>0</v>
      </c>
      <c r="GJ55">
        <v>0</v>
      </c>
      <c r="GK55">
        <v>0</v>
      </c>
      <c r="GL55">
        <v>0</v>
      </c>
      <c r="GM55">
        <v>5.7846100449753429E-5</v>
      </c>
    </row>
    <row r="56" spans="1:195" x14ac:dyDescent="0.25">
      <c r="A56">
        <v>55</v>
      </c>
      <c r="B56" t="s">
        <v>475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2">
        <v>0</v>
      </c>
      <c r="AS56" s="2">
        <v>0</v>
      </c>
      <c r="AT56">
        <v>0</v>
      </c>
      <c r="AU56">
        <v>0</v>
      </c>
      <c r="AV56">
        <v>0</v>
      </c>
      <c r="AW56">
        <v>0</v>
      </c>
      <c r="AX56" s="2">
        <v>0</v>
      </c>
      <c r="AY56" s="2">
        <v>0</v>
      </c>
      <c r="AZ56" s="2">
        <v>0</v>
      </c>
      <c r="BA56" s="2">
        <v>0</v>
      </c>
      <c r="BB56">
        <v>6.3214621541962653E-6</v>
      </c>
      <c r="BC56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1.5221472423765793E-5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 s="4">
        <v>0</v>
      </c>
      <c r="GH56" s="4">
        <v>0</v>
      </c>
      <c r="GI56" s="4">
        <v>0</v>
      </c>
      <c r="GJ56">
        <v>0</v>
      </c>
      <c r="GK56">
        <v>0</v>
      </c>
      <c r="GL56">
        <v>0</v>
      </c>
      <c r="GM56">
        <v>8.6769150674630144E-5</v>
      </c>
    </row>
    <row r="57" spans="1:195" x14ac:dyDescent="0.25">
      <c r="A57">
        <v>56</v>
      </c>
      <c r="B57" t="s">
        <v>476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2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2">
        <v>0</v>
      </c>
      <c r="AS57" s="2">
        <v>0</v>
      </c>
      <c r="AT57">
        <v>0</v>
      </c>
      <c r="AU57">
        <v>0</v>
      </c>
      <c r="AV57">
        <v>0</v>
      </c>
      <c r="AW57">
        <v>0</v>
      </c>
      <c r="AX57" s="2">
        <v>0</v>
      </c>
      <c r="AY57" s="2">
        <v>0</v>
      </c>
      <c r="AZ57" s="2">
        <v>0</v>
      </c>
      <c r="BA57" s="2">
        <v>0</v>
      </c>
      <c r="BB57">
        <v>1.5803655385490663E-6</v>
      </c>
      <c r="BC57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2.7823222374322503E-6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 s="4">
        <v>0</v>
      </c>
      <c r="GH57" s="4">
        <v>0</v>
      </c>
      <c r="GI57" s="4">
        <v>0</v>
      </c>
      <c r="GJ57">
        <v>0</v>
      </c>
      <c r="GK57">
        <v>0</v>
      </c>
      <c r="GL57">
        <v>0</v>
      </c>
      <c r="GM57">
        <v>0</v>
      </c>
    </row>
    <row r="58" spans="1:195" x14ac:dyDescent="0.25">
      <c r="A58">
        <v>57</v>
      </c>
      <c r="B58" t="s">
        <v>477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2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s="2">
        <v>0</v>
      </c>
      <c r="AS58" s="2">
        <v>0</v>
      </c>
      <c r="AT58">
        <v>0</v>
      </c>
      <c r="AU58">
        <v>0</v>
      </c>
      <c r="AV58">
        <v>0</v>
      </c>
      <c r="AW58">
        <v>0</v>
      </c>
      <c r="AX58" s="2">
        <v>0</v>
      </c>
      <c r="AY58" s="2">
        <v>0</v>
      </c>
      <c r="AZ58" s="2">
        <v>0</v>
      </c>
      <c r="BA58" s="2">
        <v>0</v>
      </c>
      <c r="BB58">
        <v>0</v>
      </c>
      <c r="BC58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3.0442944847531585E-5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 s="4">
        <v>0</v>
      </c>
      <c r="GH58" s="4">
        <v>0</v>
      </c>
      <c r="GI58" s="4">
        <v>0</v>
      </c>
      <c r="GJ58">
        <v>0</v>
      </c>
      <c r="GK58">
        <v>0</v>
      </c>
      <c r="GL58">
        <v>0</v>
      </c>
      <c r="GM58">
        <v>2.8923050224876715E-5</v>
      </c>
    </row>
    <row r="59" spans="1:195" x14ac:dyDescent="0.25">
      <c r="A59">
        <v>58</v>
      </c>
      <c r="B59" t="s">
        <v>478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2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s="2">
        <v>0</v>
      </c>
      <c r="AS59" s="2">
        <v>0</v>
      </c>
      <c r="AT59">
        <v>0</v>
      </c>
      <c r="AU59">
        <v>0</v>
      </c>
      <c r="AV59">
        <v>0</v>
      </c>
      <c r="AW59">
        <v>0</v>
      </c>
      <c r="AX59" s="2">
        <v>0</v>
      </c>
      <c r="AY59" s="2">
        <v>0</v>
      </c>
      <c r="AZ59" s="2">
        <v>0</v>
      </c>
      <c r="BA59" s="2">
        <v>0</v>
      </c>
      <c r="BB59">
        <v>6.3214621541962653E-6</v>
      </c>
      <c r="BC59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3.4856565234061833E-5</v>
      </c>
      <c r="DU59">
        <v>3.7667620913063129E-5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2.7823222374322503E-6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5.0738241412552642E-6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 s="4">
        <v>0</v>
      </c>
      <c r="GH59" s="4">
        <v>0</v>
      </c>
      <c r="GI59" s="4">
        <v>0</v>
      </c>
      <c r="GJ59">
        <v>0</v>
      </c>
      <c r="GK59">
        <v>0</v>
      </c>
      <c r="GL59">
        <v>0</v>
      </c>
      <c r="GM59">
        <v>5.7846100449753429E-5</v>
      </c>
    </row>
    <row r="60" spans="1:195" x14ac:dyDescent="0.25">
      <c r="A60">
        <v>59</v>
      </c>
      <c r="B60" t="s">
        <v>479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2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s="2">
        <v>0</v>
      </c>
      <c r="AS60" s="2">
        <v>0</v>
      </c>
      <c r="AT60">
        <v>0</v>
      </c>
      <c r="AU60">
        <v>0</v>
      </c>
      <c r="AV60">
        <v>0</v>
      </c>
      <c r="AW60">
        <v>0</v>
      </c>
      <c r="AX60" s="2">
        <v>0</v>
      </c>
      <c r="AY60" s="2">
        <v>0</v>
      </c>
      <c r="AZ60" s="2">
        <v>0</v>
      </c>
      <c r="BA60" s="2">
        <v>0</v>
      </c>
      <c r="BB60">
        <v>0</v>
      </c>
      <c r="BC60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1.7428282617030916E-5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 s="4">
        <v>0</v>
      </c>
      <c r="GH60" s="4">
        <v>0</v>
      </c>
      <c r="GI60" s="4">
        <v>0</v>
      </c>
      <c r="GJ60">
        <v>0</v>
      </c>
      <c r="GK60">
        <v>0</v>
      </c>
      <c r="GL60">
        <v>0</v>
      </c>
      <c r="GM60">
        <v>2.8923050224876715E-5</v>
      </c>
    </row>
    <row r="61" spans="1:195" x14ac:dyDescent="0.25">
      <c r="A61">
        <v>60</v>
      </c>
      <c r="B61" t="s">
        <v>480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2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s="2">
        <v>0</v>
      </c>
      <c r="AS61" s="2">
        <v>0</v>
      </c>
      <c r="AT61">
        <v>0</v>
      </c>
      <c r="AU61">
        <v>0</v>
      </c>
      <c r="AV61">
        <v>0</v>
      </c>
      <c r="AW61">
        <v>0</v>
      </c>
      <c r="AX61" s="2">
        <v>0</v>
      </c>
      <c r="AY61" s="2">
        <v>0</v>
      </c>
      <c r="AZ61" s="2">
        <v>0</v>
      </c>
      <c r="BA61" s="2">
        <v>0</v>
      </c>
      <c r="BB61">
        <v>0</v>
      </c>
      <c r="BC61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3.2967286561544979E-6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1.0456969570218551E-4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2.5369120706276321E-5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 s="4">
        <v>0</v>
      </c>
      <c r="GH61" s="4">
        <v>0</v>
      </c>
      <c r="GI61" s="4">
        <v>0</v>
      </c>
      <c r="GJ61">
        <v>0</v>
      </c>
      <c r="GK61">
        <v>0</v>
      </c>
      <c r="GL61">
        <v>0</v>
      </c>
      <c r="GM61">
        <v>2.8923050224876715E-5</v>
      </c>
    </row>
    <row r="62" spans="1:195" x14ac:dyDescent="0.25">
      <c r="A62">
        <v>61</v>
      </c>
      <c r="B62" t="s">
        <v>481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s="2">
        <v>0</v>
      </c>
      <c r="AS62" s="2">
        <v>0</v>
      </c>
      <c r="AT62">
        <v>0</v>
      </c>
      <c r="AU62">
        <v>0</v>
      </c>
      <c r="AV62">
        <v>0</v>
      </c>
      <c r="AW62">
        <v>0</v>
      </c>
      <c r="AX62" s="2">
        <v>0</v>
      </c>
      <c r="AY62" s="2">
        <v>0</v>
      </c>
      <c r="AZ62" s="2">
        <v>0</v>
      </c>
      <c r="BA62" s="2">
        <v>0</v>
      </c>
      <c r="BB62">
        <v>4.7410966156471996E-6</v>
      </c>
      <c r="BC62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1.7428282617030916E-5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6.0885889695063171E-5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 s="4">
        <v>0</v>
      </c>
      <c r="GH62" s="4">
        <v>0</v>
      </c>
      <c r="GI62" s="4">
        <v>0</v>
      </c>
      <c r="GJ62">
        <v>0</v>
      </c>
      <c r="GK62">
        <v>0</v>
      </c>
      <c r="GL62">
        <v>0</v>
      </c>
      <c r="GM62">
        <v>0</v>
      </c>
    </row>
    <row r="63" spans="1:195" x14ac:dyDescent="0.25">
      <c r="A63">
        <v>62</v>
      </c>
      <c r="B63" t="s">
        <v>482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2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2">
        <v>0</v>
      </c>
      <c r="AS63" s="2">
        <v>0</v>
      </c>
      <c r="AT63">
        <v>0</v>
      </c>
      <c r="AU63">
        <v>0</v>
      </c>
      <c r="AV63">
        <v>0</v>
      </c>
      <c r="AW63">
        <v>0</v>
      </c>
      <c r="AX63" s="2">
        <v>0</v>
      </c>
      <c r="AY63" s="2">
        <v>0</v>
      </c>
      <c r="AZ63" s="2">
        <v>0</v>
      </c>
      <c r="BA63" s="2">
        <v>0</v>
      </c>
      <c r="BB63">
        <v>3.1607310770981326E-6</v>
      </c>
      <c r="BC6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3.4856565234061833E-5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5.5646444748645007E-6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4.0590593130042114E-5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 s="4">
        <v>0</v>
      </c>
      <c r="GH63" s="4">
        <v>0</v>
      </c>
      <c r="GI63" s="4">
        <v>0</v>
      </c>
      <c r="GJ63">
        <v>0</v>
      </c>
      <c r="GK63">
        <v>0</v>
      </c>
      <c r="GL63">
        <v>0</v>
      </c>
      <c r="GM63">
        <v>0</v>
      </c>
    </row>
    <row r="64" spans="1:195" x14ac:dyDescent="0.25">
      <c r="A64">
        <v>63</v>
      </c>
      <c r="B64" t="s">
        <v>483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2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2">
        <v>0</v>
      </c>
      <c r="AS64" s="2">
        <v>0</v>
      </c>
      <c r="AT64">
        <v>0</v>
      </c>
      <c r="AU64">
        <v>0</v>
      </c>
      <c r="AV64">
        <v>0</v>
      </c>
      <c r="AW64">
        <v>0</v>
      </c>
      <c r="AX64" s="2">
        <v>0</v>
      </c>
      <c r="AY64" s="2">
        <v>0</v>
      </c>
      <c r="AZ64" s="2">
        <v>0</v>
      </c>
      <c r="BA64" s="2">
        <v>0</v>
      </c>
      <c r="BB64">
        <v>0</v>
      </c>
      <c r="BC64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5.2284847851092756E-5</v>
      </c>
      <c r="DU64">
        <v>7.5335241826126259E-5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3.0442944847531585E-5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 s="4">
        <v>0</v>
      </c>
      <c r="GH64" s="4">
        <v>0</v>
      </c>
      <c r="GI64" s="4">
        <v>0</v>
      </c>
      <c r="GJ64">
        <v>0</v>
      </c>
      <c r="GK64">
        <v>0</v>
      </c>
      <c r="GL64">
        <v>0</v>
      </c>
      <c r="GM64">
        <v>2.8923050224876715E-5</v>
      </c>
    </row>
    <row r="65" spans="1:195" x14ac:dyDescent="0.25">
      <c r="A65">
        <v>64</v>
      </c>
      <c r="B65" t="s">
        <v>484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2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 s="2">
        <v>0</v>
      </c>
      <c r="AS65" s="2">
        <v>0</v>
      </c>
      <c r="AT65">
        <v>0</v>
      </c>
      <c r="AU65">
        <v>0</v>
      </c>
      <c r="AV65">
        <v>0</v>
      </c>
      <c r="AW65">
        <v>0</v>
      </c>
      <c r="AX65" s="2">
        <v>0</v>
      </c>
      <c r="AY65" s="2">
        <v>0</v>
      </c>
      <c r="AZ65" s="2">
        <v>0</v>
      </c>
      <c r="BA65" s="2">
        <v>0</v>
      </c>
      <c r="BB65">
        <v>6.3214621541962653E-6</v>
      </c>
      <c r="BC65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8.7141413085154595E-5</v>
      </c>
      <c r="DU65">
        <v>1.8833810456531565E-5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1.6693933424593503E-5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2.131006139327211E-4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 s="4">
        <v>0</v>
      </c>
      <c r="GH65" s="4">
        <v>0</v>
      </c>
      <c r="GI65" s="4">
        <v>0</v>
      </c>
      <c r="GJ65">
        <v>0</v>
      </c>
      <c r="GK65">
        <v>0</v>
      </c>
      <c r="GL65">
        <v>0</v>
      </c>
      <c r="GM65">
        <v>4.3384575337315072E-5</v>
      </c>
    </row>
    <row r="66" spans="1:195" x14ac:dyDescent="0.25">
      <c r="A66">
        <v>65</v>
      </c>
      <c r="B66" t="s">
        <v>485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2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4.9382716049382713E-5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2">
        <v>0</v>
      </c>
      <c r="AS66" s="2">
        <v>0</v>
      </c>
      <c r="AT66">
        <v>0</v>
      </c>
      <c r="AU66">
        <v>0</v>
      </c>
      <c r="AV66">
        <v>0</v>
      </c>
      <c r="AW66">
        <v>0</v>
      </c>
      <c r="AX66" s="2">
        <v>0</v>
      </c>
      <c r="AY66" s="2">
        <v>0</v>
      </c>
      <c r="AZ66" s="2">
        <v>0</v>
      </c>
      <c r="BA66" s="2">
        <v>0</v>
      </c>
      <c r="BB66">
        <v>0</v>
      </c>
      <c r="BC66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6.5934573123089957E-6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8.7141413085154595E-5</v>
      </c>
      <c r="DU66">
        <v>1.8833810456531565E-5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1.6693933424593503E-5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6.7049968989389339E-5</v>
      </c>
      <c r="FR66">
        <v>0</v>
      </c>
      <c r="FS66">
        <v>0</v>
      </c>
      <c r="FT66">
        <v>0</v>
      </c>
      <c r="FU66">
        <v>2.3339591049774215E-4</v>
      </c>
      <c r="FV66">
        <v>3.5197015293103144E-5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 s="4">
        <v>0</v>
      </c>
      <c r="GH66" s="4">
        <v>0</v>
      </c>
      <c r="GI66" s="4">
        <v>0</v>
      </c>
      <c r="GJ66">
        <v>0</v>
      </c>
      <c r="GK66">
        <v>0</v>
      </c>
      <c r="GL66">
        <v>0</v>
      </c>
      <c r="GM66">
        <v>8.6769150674630144E-5</v>
      </c>
    </row>
    <row r="67" spans="1:195" x14ac:dyDescent="0.25">
      <c r="A67">
        <v>66</v>
      </c>
      <c r="B67" t="s">
        <v>486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2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5.0470638705932825E-5</v>
      </c>
      <c r="AE67">
        <v>6.584362139917696E-5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2">
        <v>0</v>
      </c>
      <c r="AS67" s="2">
        <v>0</v>
      </c>
      <c r="AT67">
        <v>0</v>
      </c>
      <c r="AU67">
        <v>0</v>
      </c>
      <c r="AV67">
        <v>0</v>
      </c>
      <c r="AW67">
        <v>0</v>
      </c>
      <c r="AX67" s="2">
        <v>0</v>
      </c>
      <c r="AY67" s="2">
        <v>0</v>
      </c>
      <c r="AZ67" s="2">
        <v>0</v>
      </c>
      <c r="BA67" s="2">
        <v>0</v>
      </c>
      <c r="BB67">
        <v>6.3214621541962653E-6</v>
      </c>
      <c r="BC67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3.626401521769948E-5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1.2199797831921643E-4</v>
      </c>
      <c r="DU67">
        <v>1.1300286273918939E-4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5.5646444748645007E-6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3.0739909624665702E-5</v>
      </c>
      <c r="FS67">
        <v>0</v>
      </c>
      <c r="FT67">
        <v>0</v>
      </c>
      <c r="FU67">
        <v>2.841341519102948E-4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1.3766140800088104E-5</v>
      </c>
      <c r="GB67">
        <v>0</v>
      </c>
      <c r="GC67">
        <v>1.3283740701381508E-4</v>
      </c>
      <c r="GD67">
        <v>0</v>
      </c>
      <c r="GE67">
        <v>0</v>
      </c>
      <c r="GF67">
        <v>0</v>
      </c>
      <c r="GG67" s="4">
        <v>0</v>
      </c>
      <c r="GH67" s="4">
        <v>0</v>
      </c>
      <c r="GI67" s="4">
        <v>0</v>
      </c>
      <c r="GJ67">
        <v>0</v>
      </c>
      <c r="GK67">
        <v>0</v>
      </c>
      <c r="GL67">
        <v>0</v>
      </c>
      <c r="GM67">
        <v>8.6769150674630144E-5</v>
      </c>
    </row>
    <row r="68" spans="1:195" x14ac:dyDescent="0.25">
      <c r="A68">
        <v>67</v>
      </c>
      <c r="B68" t="s">
        <v>487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2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2.5235319352966412E-5</v>
      </c>
      <c r="AE68">
        <v>9.8765432098765426E-5</v>
      </c>
      <c r="AF68">
        <v>0</v>
      </c>
      <c r="AG68">
        <v>0</v>
      </c>
      <c r="AH68">
        <v>5.6441371525328064E-5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s="2">
        <v>0</v>
      </c>
      <c r="AS68" s="2">
        <v>0</v>
      </c>
      <c r="AT68">
        <v>0</v>
      </c>
      <c r="AU68">
        <v>0</v>
      </c>
      <c r="AV68">
        <v>0</v>
      </c>
      <c r="AW68">
        <v>0</v>
      </c>
      <c r="AX68" s="2">
        <v>0</v>
      </c>
      <c r="AY68" s="2">
        <v>0</v>
      </c>
      <c r="AZ68" s="2">
        <v>0</v>
      </c>
      <c r="BA68" s="2">
        <v>0</v>
      </c>
      <c r="BB68">
        <v>3.1607310770981326E-6</v>
      </c>
      <c r="BC68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2.6373829249235983E-5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2.0913939140437102E-4</v>
      </c>
      <c r="DU68">
        <v>1.1300286273918939E-4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2.7823222374322503E-6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6.7049968989389339E-5</v>
      </c>
      <c r="FR68">
        <v>0</v>
      </c>
      <c r="FS68">
        <v>0</v>
      </c>
      <c r="FT68">
        <v>0</v>
      </c>
      <c r="FU68">
        <v>6.1900654523314223E-4</v>
      </c>
      <c r="FV68">
        <v>7.0394030586206288E-5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 s="4">
        <v>0</v>
      </c>
      <c r="GH68" s="4">
        <v>0</v>
      </c>
      <c r="GI68" s="4">
        <v>0</v>
      </c>
      <c r="GJ68">
        <v>0</v>
      </c>
      <c r="GK68">
        <v>0</v>
      </c>
      <c r="GL68">
        <v>0</v>
      </c>
      <c r="GM68">
        <v>1.1569220089950686E-4</v>
      </c>
    </row>
    <row r="69" spans="1:195" x14ac:dyDescent="0.25">
      <c r="A69">
        <v>68</v>
      </c>
      <c r="B69" t="s">
        <v>488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2">
        <v>1.5424838617625963E-6</v>
      </c>
      <c r="X69">
        <v>0</v>
      </c>
      <c r="Y69">
        <v>0</v>
      </c>
      <c r="Z69">
        <v>0</v>
      </c>
      <c r="AA69">
        <v>0</v>
      </c>
      <c r="AB69">
        <v>0</v>
      </c>
      <c r="AC69">
        <v>1.3850415512465375E-4</v>
      </c>
      <c r="AD69">
        <v>6.0564766447119384E-4</v>
      </c>
      <c r="AE69">
        <v>2.6337448559670784E-4</v>
      </c>
      <c r="AF69">
        <v>0</v>
      </c>
      <c r="AG69">
        <v>0</v>
      </c>
      <c r="AH69">
        <v>0</v>
      </c>
      <c r="AI69">
        <v>0</v>
      </c>
      <c r="AJ69">
        <v>4.2186379424296539E-5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s="2">
        <v>0</v>
      </c>
      <c r="AS69" s="2">
        <v>0</v>
      </c>
      <c r="AT69">
        <v>0</v>
      </c>
      <c r="AU69">
        <v>0</v>
      </c>
      <c r="AV69">
        <v>0</v>
      </c>
      <c r="AW69">
        <v>0</v>
      </c>
      <c r="AX69" s="2">
        <v>0</v>
      </c>
      <c r="AY69" s="2">
        <v>0</v>
      </c>
      <c r="AZ69" s="2">
        <v>0</v>
      </c>
      <c r="BA69" s="2">
        <v>0</v>
      </c>
      <c r="BB69">
        <v>1.5803655385490663E-6</v>
      </c>
      <c r="BC69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3.2967286561544979E-5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2.9628080448952562E-4</v>
      </c>
      <c r="DU69">
        <v>1.5067048365225252E-4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1.1129288949729001E-5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1.5086243022612603E-4</v>
      </c>
      <c r="FR69">
        <v>3.0739909624665702E-5</v>
      </c>
      <c r="FS69">
        <v>0</v>
      </c>
      <c r="FT69">
        <v>0</v>
      </c>
      <c r="FU69">
        <v>5.3782535897305801E-4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 s="4">
        <v>0</v>
      </c>
      <c r="GH69" s="4">
        <v>0</v>
      </c>
      <c r="GI69" s="4">
        <v>0</v>
      </c>
      <c r="GJ69">
        <v>0</v>
      </c>
      <c r="GK69">
        <v>0</v>
      </c>
      <c r="GL69">
        <v>0</v>
      </c>
      <c r="GM69">
        <v>5.7846100449753429E-5</v>
      </c>
    </row>
    <row r="70" spans="1:195" x14ac:dyDescent="0.25">
      <c r="A70">
        <v>69</v>
      </c>
      <c r="B70" t="s">
        <v>489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2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4.155124653739612E-4</v>
      </c>
      <c r="AD70">
        <v>6.8135362253009312E-4</v>
      </c>
      <c r="AE70">
        <v>4.1152263374485596E-4</v>
      </c>
      <c r="AF70">
        <v>0</v>
      </c>
      <c r="AG70">
        <v>0</v>
      </c>
      <c r="AH70">
        <v>2.8220685762664032E-5</v>
      </c>
      <c r="AI70">
        <v>0</v>
      </c>
      <c r="AJ70">
        <v>7.0310632373827574E-5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2">
        <v>0</v>
      </c>
      <c r="AS70" s="2">
        <v>0</v>
      </c>
      <c r="AT70">
        <v>0</v>
      </c>
      <c r="AU70">
        <v>0</v>
      </c>
      <c r="AV70">
        <v>0</v>
      </c>
      <c r="AW70">
        <v>0</v>
      </c>
      <c r="AX70" s="2">
        <v>0</v>
      </c>
      <c r="AY70" s="2">
        <v>0</v>
      </c>
      <c r="AZ70" s="2">
        <v>0</v>
      </c>
      <c r="BA70" s="2">
        <v>0</v>
      </c>
      <c r="BB70">
        <v>1.8964386462588798E-5</v>
      </c>
      <c r="BC70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1.1868223162156192E-4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1.5685454355327826E-4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5.5646444748645007E-6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1.3409993797877868E-4</v>
      </c>
      <c r="FR70">
        <v>6.1479819249331404E-5</v>
      </c>
      <c r="FS70">
        <v>0</v>
      </c>
      <c r="FT70">
        <v>0</v>
      </c>
      <c r="FU70">
        <v>6.5959713836318435E-4</v>
      </c>
      <c r="FV70">
        <v>3.5197015293103144E-5</v>
      </c>
      <c r="FW70">
        <v>0</v>
      </c>
      <c r="FX70">
        <v>0</v>
      </c>
      <c r="FY70">
        <v>0</v>
      </c>
      <c r="FZ70">
        <v>5.3649028058441673E-5</v>
      </c>
      <c r="GA70">
        <v>5.5064563200352416E-5</v>
      </c>
      <c r="GB70">
        <v>0</v>
      </c>
      <c r="GC70">
        <v>0</v>
      </c>
      <c r="GD70">
        <v>0</v>
      </c>
      <c r="GE70">
        <v>0</v>
      </c>
      <c r="GF70">
        <v>0</v>
      </c>
      <c r="GG70" s="4">
        <v>0</v>
      </c>
      <c r="GH70" s="4">
        <v>0</v>
      </c>
      <c r="GI70" s="4">
        <v>0</v>
      </c>
      <c r="GJ70">
        <v>0</v>
      </c>
      <c r="GK70">
        <v>0</v>
      </c>
      <c r="GL70">
        <v>0</v>
      </c>
      <c r="GM70">
        <v>0</v>
      </c>
    </row>
    <row r="71" spans="1:195" x14ac:dyDescent="0.25">
      <c r="A71">
        <v>70</v>
      </c>
      <c r="B71" t="s">
        <v>490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2">
        <v>3.0849677235251926E-6</v>
      </c>
      <c r="X71">
        <v>0</v>
      </c>
      <c r="Y71">
        <v>0</v>
      </c>
      <c r="Z71">
        <v>0</v>
      </c>
      <c r="AA71">
        <v>0</v>
      </c>
      <c r="AB71">
        <v>0</v>
      </c>
      <c r="AC71">
        <v>9.695290858725762E-4</v>
      </c>
      <c r="AD71">
        <v>5.5517702576526103E-4</v>
      </c>
      <c r="AE71">
        <v>2.9629629629629629E-4</v>
      </c>
      <c r="AF71">
        <v>0</v>
      </c>
      <c r="AG71">
        <v>0</v>
      </c>
      <c r="AH71">
        <v>5.6441371525328064E-5</v>
      </c>
      <c r="AI71">
        <v>0</v>
      </c>
      <c r="AJ71">
        <v>9.8434885323358596E-5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s="2">
        <v>0</v>
      </c>
      <c r="AS71" s="2">
        <v>0</v>
      </c>
      <c r="AT71">
        <v>0</v>
      </c>
      <c r="AU71">
        <v>0</v>
      </c>
      <c r="AV71">
        <v>0</v>
      </c>
      <c r="AW71">
        <v>0</v>
      </c>
      <c r="AX71" s="2">
        <v>0</v>
      </c>
      <c r="AY71" s="2">
        <v>0</v>
      </c>
      <c r="AZ71" s="2">
        <v>0</v>
      </c>
      <c r="BA71" s="2">
        <v>0</v>
      </c>
      <c r="BB71">
        <v>9.4821932312943992E-6</v>
      </c>
      <c r="BC71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2.1758409130619687E-4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2.9628080448952562E-4</v>
      </c>
      <c r="DU71">
        <v>3.0134096730450503E-4</v>
      </c>
      <c r="DV71">
        <v>0</v>
      </c>
      <c r="DW71">
        <v>0</v>
      </c>
      <c r="DX71">
        <v>2.4189646831156265E-5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2.7823222374322506E-5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1.6762492247347335E-5</v>
      </c>
      <c r="FR71">
        <v>6.1479819249331404E-5</v>
      </c>
      <c r="FS71">
        <v>0</v>
      </c>
      <c r="FT71">
        <v>0</v>
      </c>
      <c r="FU71">
        <v>9.7417423512101073E-4</v>
      </c>
      <c r="FV71">
        <v>1.4078806117241258E-4</v>
      </c>
      <c r="FW71">
        <v>0</v>
      </c>
      <c r="FX71">
        <v>0</v>
      </c>
      <c r="FY71">
        <v>2.1710811984368216E-4</v>
      </c>
      <c r="FZ71">
        <v>1.7883009352813891E-5</v>
      </c>
      <c r="GA71">
        <v>8.2596844800528625E-5</v>
      </c>
      <c r="GB71">
        <v>5.9380307114948399E-5</v>
      </c>
      <c r="GC71">
        <v>2.6567481402763017E-4</v>
      </c>
      <c r="GD71">
        <v>0</v>
      </c>
      <c r="GE71">
        <v>0</v>
      </c>
      <c r="GF71">
        <v>0</v>
      </c>
      <c r="GG71" s="4">
        <v>0</v>
      </c>
      <c r="GH71" s="4">
        <v>0</v>
      </c>
      <c r="GI71" s="4">
        <v>0</v>
      </c>
      <c r="GJ71">
        <v>0</v>
      </c>
      <c r="GK71">
        <v>0</v>
      </c>
      <c r="GL71">
        <v>0</v>
      </c>
      <c r="GM71">
        <v>2.8923050224876715E-5</v>
      </c>
    </row>
    <row r="72" spans="1:195" x14ac:dyDescent="0.25">
      <c r="A72">
        <v>71</v>
      </c>
      <c r="B72" t="s">
        <v>491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2">
        <v>3.0849677235251926E-6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1.1772853185595567E-3</v>
      </c>
      <c r="AD72">
        <v>5.8041234511822749E-4</v>
      </c>
      <c r="AE72">
        <v>5.1028806584362137E-4</v>
      </c>
      <c r="AF72">
        <v>0</v>
      </c>
      <c r="AG72">
        <v>0</v>
      </c>
      <c r="AH72">
        <v>4.2331028643996048E-5</v>
      </c>
      <c r="AI72">
        <v>0</v>
      </c>
      <c r="AJ72">
        <v>8.4372758848593078E-5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3.2751985589126343E-5</v>
      </c>
      <c r="AQ72">
        <v>0</v>
      </c>
      <c r="AR72" s="2">
        <v>3.007270075407297E-6</v>
      </c>
      <c r="AS72" s="2">
        <v>0</v>
      </c>
      <c r="AT72">
        <v>0</v>
      </c>
      <c r="AU72">
        <v>0</v>
      </c>
      <c r="AV72">
        <v>0</v>
      </c>
      <c r="AW72">
        <v>0</v>
      </c>
      <c r="AX72" s="2">
        <v>0</v>
      </c>
      <c r="AY72" s="2">
        <v>0</v>
      </c>
      <c r="AZ72" s="2">
        <v>0</v>
      </c>
      <c r="BA72" s="2">
        <v>0</v>
      </c>
      <c r="BB72">
        <v>1.5803655385490664E-5</v>
      </c>
      <c r="BC72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3.0329903636621379E-4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2.6142423925546376E-4</v>
      </c>
      <c r="DU72">
        <v>1.1300286273918939E-4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3.6170189086619254E-5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1.843874147208207E-4</v>
      </c>
      <c r="FR72">
        <v>2.4591927699732562E-4</v>
      </c>
      <c r="FS72">
        <v>0</v>
      </c>
      <c r="FT72">
        <v>0</v>
      </c>
      <c r="FU72">
        <v>9.5895276269724488E-4</v>
      </c>
      <c r="FV72">
        <v>2.639776146982736E-4</v>
      </c>
      <c r="FW72">
        <v>0</v>
      </c>
      <c r="FX72">
        <v>0</v>
      </c>
      <c r="FY72">
        <v>7.8948407215884416E-5</v>
      </c>
      <c r="FZ72">
        <v>7.1532037411255563E-5</v>
      </c>
      <c r="GA72">
        <v>1.1012912640070483E-4</v>
      </c>
      <c r="GB72">
        <v>1.3063667565288648E-4</v>
      </c>
      <c r="GC72">
        <v>1.3283740701381508E-4</v>
      </c>
      <c r="GD72">
        <v>0</v>
      </c>
      <c r="GE72">
        <v>0</v>
      </c>
      <c r="GF72">
        <v>0</v>
      </c>
      <c r="GG72" s="4">
        <v>0</v>
      </c>
      <c r="GH72" s="4">
        <v>0</v>
      </c>
      <c r="GI72" s="4">
        <v>0</v>
      </c>
      <c r="GJ72">
        <v>0</v>
      </c>
      <c r="GK72">
        <v>0</v>
      </c>
      <c r="GL72">
        <v>0</v>
      </c>
      <c r="GM72">
        <v>0</v>
      </c>
    </row>
    <row r="73" spans="1:195" x14ac:dyDescent="0.25">
      <c r="A73">
        <v>72</v>
      </c>
      <c r="B73" t="s">
        <v>492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2">
        <v>3.0849677235251926E-6</v>
      </c>
      <c r="X73">
        <v>0</v>
      </c>
      <c r="Y73">
        <v>0</v>
      </c>
      <c r="Z73">
        <v>0</v>
      </c>
      <c r="AA73">
        <v>0</v>
      </c>
      <c r="AB73">
        <v>0</v>
      </c>
      <c r="AC73">
        <v>1.4542936288088643E-3</v>
      </c>
      <c r="AD73">
        <v>5.0470638705932822E-4</v>
      </c>
      <c r="AE73">
        <v>4.9382716049382717E-4</v>
      </c>
      <c r="AF73">
        <v>0</v>
      </c>
      <c r="AG73">
        <v>0</v>
      </c>
      <c r="AH73">
        <v>2.6809651474530834E-4</v>
      </c>
      <c r="AI73">
        <v>0</v>
      </c>
      <c r="AJ73">
        <v>9.8434885323358596E-5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2">
        <v>0</v>
      </c>
      <c r="AS73" s="2">
        <v>0</v>
      </c>
      <c r="AT73">
        <v>0</v>
      </c>
      <c r="AU73">
        <v>0</v>
      </c>
      <c r="AV73">
        <v>0</v>
      </c>
      <c r="AW73">
        <v>0</v>
      </c>
      <c r="AX73" s="2">
        <v>0</v>
      </c>
      <c r="AY73" s="2">
        <v>0</v>
      </c>
      <c r="AZ73" s="2">
        <v>0</v>
      </c>
      <c r="BA73" s="2">
        <v>0</v>
      </c>
      <c r="BB73">
        <v>1.5803655385490663E-6</v>
      </c>
      <c r="BC7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3.296728656154498E-4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5.2284847851092752E-4</v>
      </c>
      <c r="DU73">
        <v>2.6367334639144192E-4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2.5040900136890254E-5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2.0114990696816802E-4</v>
      </c>
      <c r="FR73">
        <v>3.6887891549598843E-4</v>
      </c>
      <c r="FS73">
        <v>0</v>
      </c>
      <c r="FT73">
        <v>0</v>
      </c>
      <c r="FU73">
        <v>7.7629509361205537E-4</v>
      </c>
      <c r="FV73">
        <v>0</v>
      </c>
      <c r="FW73">
        <v>0</v>
      </c>
      <c r="FX73">
        <v>0</v>
      </c>
      <c r="FY73">
        <v>2.3684522164765326E-4</v>
      </c>
      <c r="FZ73">
        <v>3.0401115899783614E-4</v>
      </c>
      <c r="GA73">
        <v>9.6362985600616729E-5</v>
      </c>
      <c r="GB73">
        <v>1.3063667565288648E-4</v>
      </c>
      <c r="GC73">
        <v>0</v>
      </c>
      <c r="GD73">
        <v>0</v>
      </c>
      <c r="GE73">
        <v>0</v>
      </c>
      <c r="GF73">
        <v>0</v>
      </c>
      <c r="GG73" s="4">
        <v>0</v>
      </c>
      <c r="GH73" s="4">
        <v>0</v>
      </c>
      <c r="GI73" s="4">
        <v>0</v>
      </c>
      <c r="GJ73">
        <v>0</v>
      </c>
      <c r="GK73">
        <v>0</v>
      </c>
      <c r="GL73">
        <v>0</v>
      </c>
      <c r="GM73">
        <v>1.4461525112438359E-4</v>
      </c>
    </row>
    <row r="74" spans="1:195" x14ac:dyDescent="0.25">
      <c r="A74">
        <v>73</v>
      </c>
      <c r="B74" t="s">
        <v>493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2">
        <v>1.5424838617625963E-6</v>
      </c>
      <c r="X74">
        <v>4.3074948256218408E-6</v>
      </c>
      <c r="Y74">
        <v>1.3560210725674676E-5</v>
      </c>
      <c r="Z74">
        <v>0</v>
      </c>
      <c r="AA74">
        <v>0</v>
      </c>
      <c r="AB74">
        <v>0</v>
      </c>
      <c r="AC74">
        <v>9.695290858725762E-4</v>
      </c>
      <c r="AD74">
        <v>8.5800085800085801E-4</v>
      </c>
      <c r="AE74">
        <v>5.1028806584362137E-4</v>
      </c>
      <c r="AF74">
        <v>0</v>
      </c>
      <c r="AG74">
        <v>0</v>
      </c>
      <c r="AH74">
        <v>4.0919994355862848E-4</v>
      </c>
      <c r="AI74">
        <v>0</v>
      </c>
      <c r="AJ74">
        <v>5.6248505899062057E-5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2">
        <v>0</v>
      </c>
      <c r="AS74" s="2">
        <v>0</v>
      </c>
      <c r="AT74">
        <v>0</v>
      </c>
      <c r="AU74">
        <v>0</v>
      </c>
      <c r="AV74">
        <v>0</v>
      </c>
      <c r="AW74">
        <v>0</v>
      </c>
      <c r="AX74" s="2">
        <v>0</v>
      </c>
      <c r="AY74" s="2">
        <v>0</v>
      </c>
      <c r="AZ74" s="2">
        <v>0</v>
      </c>
      <c r="BA74" s="2">
        <v>0</v>
      </c>
      <c r="BB74">
        <v>6.3214621541962653E-6</v>
      </c>
      <c r="BC74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4.9780602707932917E-4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2.4399595663843286E-4</v>
      </c>
      <c r="DU74">
        <v>3.7667620913063129E-5</v>
      </c>
      <c r="DV74">
        <v>0</v>
      </c>
      <c r="DW74">
        <v>0</v>
      </c>
      <c r="DX74">
        <v>1.088534107402032E-4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8.3469667122967515E-6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1.843874147208207E-4</v>
      </c>
      <c r="FR74">
        <v>4.9183855399465124E-4</v>
      </c>
      <c r="FS74">
        <v>0</v>
      </c>
      <c r="FT74">
        <v>0</v>
      </c>
      <c r="FU74">
        <v>1.3547110457151556E-3</v>
      </c>
      <c r="FV74">
        <v>1.5838656881896415E-4</v>
      </c>
      <c r="FW74">
        <v>0</v>
      </c>
      <c r="FX74">
        <v>0</v>
      </c>
      <c r="FY74">
        <v>1.7763391623573993E-4</v>
      </c>
      <c r="FZ74">
        <v>2.5036213093939449E-4</v>
      </c>
      <c r="GA74">
        <v>1.3766140800088104E-4</v>
      </c>
      <c r="GB74">
        <v>2.375212284597936E-4</v>
      </c>
      <c r="GC74">
        <v>0</v>
      </c>
      <c r="GD74">
        <v>0</v>
      </c>
      <c r="GE74">
        <v>0</v>
      </c>
      <c r="GF74">
        <v>0</v>
      </c>
      <c r="GG74" s="4">
        <v>0</v>
      </c>
      <c r="GH74" s="4">
        <v>0</v>
      </c>
      <c r="GI74" s="4">
        <v>0</v>
      </c>
      <c r="GJ74">
        <v>0</v>
      </c>
      <c r="GK74">
        <v>0</v>
      </c>
      <c r="GL74">
        <v>0</v>
      </c>
      <c r="GM74">
        <v>2.8923050224876715E-5</v>
      </c>
    </row>
    <row r="75" spans="1:195" x14ac:dyDescent="0.25">
      <c r="A75">
        <v>74</v>
      </c>
      <c r="B75" t="s">
        <v>494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2">
        <v>4.627451585287789E-6</v>
      </c>
      <c r="X75">
        <v>0</v>
      </c>
      <c r="Y75">
        <v>6.7801053628373381E-6</v>
      </c>
      <c r="Z75">
        <v>0</v>
      </c>
      <c r="AA75">
        <v>0</v>
      </c>
      <c r="AB75">
        <v>0</v>
      </c>
      <c r="AC75">
        <v>2.7008310249307479E-3</v>
      </c>
      <c r="AD75">
        <v>1.2365306482953543E-3</v>
      </c>
      <c r="AE75">
        <v>8.2304526748971192E-4</v>
      </c>
      <c r="AF75">
        <v>0</v>
      </c>
      <c r="AG75">
        <v>0</v>
      </c>
      <c r="AH75">
        <v>3.1042754338930437E-4</v>
      </c>
      <c r="AI75">
        <v>0</v>
      </c>
      <c r="AJ75">
        <v>9.8434885323358596E-5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6.5503971178252685E-5</v>
      </c>
      <c r="AQ75">
        <v>0</v>
      </c>
      <c r="AR75" s="2">
        <v>0</v>
      </c>
      <c r="AS75" s="2">
        <v>0</v>
      </c>
      <c r="AT75">
        <v>0</v>
      </c>
      <c r="AU75">
        <v>0</v>
      </c>
      <c r="AV75">
        <v>0</v>
      </c>
      <c r="AW75">
        <v>0</v>
      </c>
      <c r="AX75" s="2">
        <v>0</v>
      </c>
      <c r="AY75" s="2">
        <v>0</v>
      </c>
      <c r="AZ75" s="2">
        <v>0</v>
      </c>
      <c r="BA75" s="2">
        <v>0</v>
      </c>
      <c r="BB75">
        <v>2.6866214155334128E-5</v>
      </c>
      <c r="BC75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>
        <v>0</v>
      </c>
      <c r="BK75">
        <v>0</v>
      </c>
      <c r="BL75">
        <v>0</v>
      </c>
      <c r="BM75">
        <v>3.4798706880052337E-6</v>
      </c>
      <c r="BN75">
        <v>0</v>
      </c>
      <c r="BO75">
        <v>4.318714539562392E-4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6.8941744226128914E-5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6.0998989159608214E-4</v>
      </c>
      <c r="DU75">
        <v>2.825071568479735E-4</v>
      </c>
      <c r="DV75">
        <v>0</v>
      </c>
      <c r="DW75">
        <v>0</v>
      </c>
      <c r="DX75">
        <v>1.2094823415578132E-4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3.3387866849187006E-5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8.3812461236736674E-5</v>
      </c>
      <c r="FR75">
        <v>4.9183855399465124E-4</v>
      </c>
      <c r="FS75">
        <v>0</v>
      </c>
      <c r="FT75">
        <v>0</v>
      </c>
      <c r="FU75">
        <v>1.2024963214774976E-3</v>
      </c>
      <c r="FV75">
        <v>4.92758214103444E-4</v>
      </c>
      <c r="FW75">
        <v>0</v>
      </c>
      <c r="FX75">
        <v>0</v>
      </c>
      <c r="FY75">
        <v>3.9474203607942208E-5</v>
      </c>
      <c r="FZ75">
        <v>3.7554319640909173E-4</v>
      </c>
      <c r="GA75">
        <v>2.3402439360149774E-4</v>
      </c>
      <c r="GB75">
        <v>2.8502547415175231E-4</v>
      </c>
      <c r="GC75">
        <v>3.3209351753453771E-5</v>
      </c>
      <c r="GD75">
        <v>0</v>
      </c>
      <c r="GE75">
        <v>0</v>
      </c>
      <c r="GF75">
        <v>0</v>
      </c>
      <c r="GG75" s="4">
        <v>0</v>
      </c>
      <c r="GH75" s="4">
        <v>0</v>
      </c>
      <c r="GI75" s="4">
        <v>0</v>
      </c>
      <c r="GJ75">
        <v>0</v>
      </c>
      <c r="GK75">
        <v>0</v>
      </c>
      <c r="GL75">
        <v>0</v>
      </c>
      <c r="GM75">
        <v>2.8923050224876715E-5</v>
      </c>
    </row>
    <row r="76" spans="1:195" x14ac:dyDescent="0.25">
      <c r="A76">
        <v>75</v>
      </c>
      <c r="B76" t="s">
        <v>495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2">
        <v>0</v>
      </c>
      <c r="X76">
        <v>8.6149896512436816E-6</v>
      </c>
      <c r="Y76">
        <v>9.040140483783118E-6</v>
      </c>
      <c r="Z76">
        <v>0</v>
      </c>
      <c r="AA76">
        <v>0</v>
      </c>
      <c r="AB76">
        <v>5.3143434128713395E-5</v>
      </c>
      <c r="AC76">
        <v>1.8005540166204986E-3</v>
      </c>
      <c r="AD76">
        <v>1.7412370353546824E-3</v>
      </c>
      <c r="AE76">
        <v>9.2181069958847733E-4</v>
      </c>
      <c r="AF76">
        <v>8.7825227796684599E-5</v>
      </c>
      <c r="AG76">
        <v>1.7197397460517642E-4</v>
      </c>
      <c r="AH76">
        <v>7.1962748694793285E-4</v>
      </c>
      <c r="AI76">
        <v>0</v>
      </c>
      <c r="AJ76">
        <v>4.2186379424296539E-5</v>
      </c>
      <c r="AK76">
        <v>0</v>
      </c>
      <c r="AL76">
        <v>1.2396950350213848E-4</v>
      </c>
      <c r="AM76">
        <v>0</v>
      </c>
      <c r="AN76">
        <v>2.703214121590571E-5</v>
      </c>
      <c r="AO76">
        <v>0</v>
      </c>
      <c r="AP76">
        <v>0</v>
      </c>
      <c r="AQ76">
        <v>0</v>
      </c>
      <c r="AR76" s="2">
        <v>0</v>
      </c>
      <c r="AS76" s="2">
        <v>0</v>
      </c>
      <c r="AT76">
        <v>0</v>
      </c>
      <c r="AU76">
        <v>0</v>
      </c>
      <c r="AV76">
        <v>0</v>
      </c>
      <c r="AW76">
        <v>0</v>
      </c>
      <c r="AX76" s="2">
        <v>0</v>
      </c>
      <c r="AY76" s="2">
        <v>0</v>
      </c>
      <c r="AZ76" s="2">
        <v>0</v>
      </c>
      <c r="BA76" s="2">
        <v>0</v>
      </c>
      <c r="BB76">
        <v>4.2669869540824795E-5</v>
      </c>
      <c r="BC76">
        <v>3.6726898780666961E-6</v>
      </c>
      <c r="BD76" s="3">
        <v>0</v>
      </c>
      <c r="BE76" s="3">
        <v>5.4997937577340847E-5</v>
      </c>
      <c r="BF76" s="3">
        <v>0</v>
      </c>
      <c r="BG76" s="3">
        <v>0</v>
      </c>
      <c r="BH76" s="3">
        <v>0</v>
      </c>
      <c r="BI76" s="3">
        <v>0</v>
      </c>
      <c r="BJ76">
        <v>0</v>
      </c>
      <c r="BK76">
        <v>0</v>
      </c>
      <c r="BL76">
        <v>0</v>
      </c>
      <c r="BM76">
        <v>6.9597413760104674E-6</v>
      </c>
      <c r="BN76">
        <v>0</v>
      </c>
      <c r="BO76">
        <v>6.6923591719936302E-4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5.6809063317961749E-6</v>
      </c>
      <c r="CJ76">
        <v>0</v>
      </c>
      <c r="CK76">
        <v>0</v>
      </c>
      <c r="CL76">
        <v>0</v>
      </c>
      <c r="CM76">
        <v>0</v>
      </c>
      <c r="CN76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2.9628080448952562E-4</v>
      </c>
      <c r="DU76">
        <v>3.390085882175682E-4</v>
      </c>
      <c r="DV76">
        <v>0</v>
      </c>
      <c r="DW76">
        <v>0</v>
      </c>
      <c r="DX76">
        <v>1.4513788098693758E-4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1.6693933424593503E-5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1.6762492247347335E-4</v>
      </c>
      <c r="FR76">
        <v>3.5350896068365561E-4</v>
      </c>
      <c r="FS76">
        <v>0</v>
      </c>
      <c r="FT76">
        <v>0</v>
      </c>
      <c r="FU76">
        <v>1.3953016388451977E-3</v>
      </c>
      <c r="FV76">
        <v>4.7515970645689245E-4</v>
      </c>
      <c r="FW76">
        <v>4.3660495983234367E-5</v>
      </c>
      <c r="FX76">
        <v>0</v>
      </c>
      <c r="FY76">
        <v>1.7763391623573993E-4</v>
      </c>
      <c r="FZ76">
        <v>3.7554319640909173E-4</v>
      </c>
      <c r="GA76">
        <v>3.0285509760193829E-4</v>
      </c>
      <c r="GB76">
        <v>3.9191002695865941E-4</v>
      </c>
      <c r="GC76">
        <v>3.3209351753453773E-4</v>
      </c>
      <c r="GD76">
        <v>0</v>
      </c>
      <c r="GE76">
        <v>0</v>
      </c>
      <c r="GF76">
        <v>0</v>
      </c>
      <c r="GG76" s="4">
        <v>0</v>
      </c>
      <c r="GH76" s="4">
        <v>0</v>
      </c>
      <c r="GI76" s="4">
        <v>0</v>
      </c>
      <c r="GJ76">
        <v>0</v>
      </c>
      <c r="GK76">
        <v>0</v>
      </c>
      <c r="GL76">
        <v>0</v>
      </c>
      <c r="GM76">
        <v>2.8923050224876715E-5</v>
      </c>
    </row>
    <row r="77" spans="1:195" x14ac:dyDescent="0.25">
      <c r="A77">
        <v>76</v>
      </c>
      <c r="B77" t="s">
        <v>496</v>
      </c>
      <c r="C77">
        <v>0</v>
      </c>
      <c r="D77">
        <v>0</v>
      </c>
      <c r="E77">
        <v>0</v>
      </c>
      <c r="F77">
        <v>0</v>
      </c>
      <c r="G77">
        <v>2.7665961184656458E-5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2">
        <v>1.5424838617625963E-6</v>
      </c>
      <c r="X77">
        <v>8.6149896512436816E-6</v>
      </c>
      <c r="Y77">
        <v>4.520070241891559E-6</v>
      </c>
      <c r="Z77">
        <v>0</v>
      </c>
      <c r="AA77">
        <v>0</v>
      </c>
      <c r="AB77">
        <v>2.6571717064356699E-4</v>
      </c>
      <c r="AC77">
        <v>2.4238227146814403E-3</v>
      </c>
      <c r="AD77">
        <v>1.9683549095313802E-3</v>
      </c>
      <c r="AE77">
        <v>1.3497942386831276E-3</v>
      </c>
      <c r="AF77">
        <v>6.3673290152596335E-4</v>
      </c>
      <c r="AG77">
        <v>3.7261027831121554E-4</v>
      </c>
      <c r="AH77">
        <v>5.6441371525328069E-4</v>
      </c>
      <c r="AI77">
        <v>0</v>
      </c>
      <c r="AJ77">
        <v>1.1249701179812411E-4</v>
      </c>
      <c r="AK77">
        <v>0</v>
      </c>
      <c r="AL77">
        <v>0</v>
      </c>
      <c r="AM77">
        <v>0</v>
      </c>
      <c r="AN77">
        <v>0</v>
      </c>
      <c r="AO77">
        <v>1.200710820805917E-5</v>
      </c>
      <c r="AP77">
        <v>0</v>
      </c>
      <c r="AQ77">
        <v>0</v>
      </c>
      <c r="AR77" s="2">
        <v>7.5181751885182432E-6</v>
      </c>
      <c r="AS77" s="2">
        <v>0</v>
      </c>
      <c r="AT77">
        <v>0</v>
      </c>
      <c r="AU77">
        <v>0</v>
      </c>
      <c r="AV77">
        <v>0</v>
      </c>
      <c r="AW77">
        <v>0</v>
      </c>
      <c r="AX77" s="2">
        <v>0</v>
      </c>
      <c r="AY77" s="2">
        <v>0</v>
      </c>
      <c r="AZ77" s="2">
        <v>0</v>
      </c>
      <c r="BA77" s="2">
        <v>0</v>
      </c>
      <c r="BB77">
        <v>1.2642924308392531E-5</v>
      </c>
      <c r="BC77">
        <v>7.3453797561333923E-6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8.7692982253709641E-4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9.9415860806433064E-6</v>
      </c>
      <c r="CJ77">
        <v>0</v>
      </c>
      <c r="CK77">
        <v>0</v>
      </c>
      <c r="CL77">
        <v>0</v>
      </c>
      <c r="CM77">
        <v>0</v>
      </c>
      <c r="CN77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7.6684443514936037E-4</v>
      </c>
      <c r="DU77">
        <v>5.0851288232635231E-4</v>
      </c>
      <c r="DV77">
        <v>0</v>
      </c>
      <c r="DW77">
        <v>0</v>
      </c>
      <c r="DX77">
        <v>2.0561199806482826E-4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8.625198936039977E-5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1.3409993797877868E-4</v>
      </c>
      <c r="FR77">
        <v>2.3054932218499277E-4</v>
      </c>
      <c r="FS77">
        <v>0</v>
      </c>
      <c r="FT77">
        <v>0</v>
      </c>
      <c r="FU77">
        <v>1.6591404941904715E-3</v>
      </c>
      <c r="FV77">
        <v>4.0476567587068615E-4</v>
      </c>
      <c r="FW77">
        <v>2.1830247991617184E-5</v>
      </c>
      <c r="FX77">
        <v>3.8877981455202849E-5</v>
      </c>
      <c r="FY77">
        <v>1.7763391623573993E-4</v>
      </c>
      <c r="FZ77">
        <v>3.2189416835065002E-4</v>
      </c>
      <c r="GA77">
        <v>4.9558106880317175E-4</v>
      </c>
      <c r="GB77">
        <v>3.8003396553566975E-4</v>
      </c>
      <c r="GC77">
        <v>2.6567481402763017E-4</v>
      </c>
      <c r="GD77">
        <v>0</v>
      </c>
      <c r="GE77">
        <v>0</v>
      </c>
      <c r="GF77">
        <v>0</v>
      </c>
      <c r="GG77" s="4">
        <v>0</v>
      </c>
      <c r="GH77" s="4">
        <v>0</v>
      </c>
      <c r="GI77" s="4">
        <v>0</v>
      </c>
      <c r="GJ77">
        <v>0</v>
      </c>
      <c r="GK77">
        <v>0</v>
      </c>
      <c r="GL77">
        <v>0</v>
      </c>
      <c r="GM77">
        <v>2.8923050224876715E-5</v>
      </c>
    </row>
    <row r="78" spans="1:195" x14ac:dyDescent="0.25">
      <c r="A78">
        <v>77</v>
      </c>
      <c r="B78" t="s">
        <v>497</v>
      </c>
      <c r="C78">
        <v>0</v>
      </c>
      <c r="D78">
        <v>0</v>
      </c>
      <c r="E78">
        <v>0</v>
      </c>
      <c r="F78">
        <v>0</v>
      </c>
      <c r="G78">
        <v>1.1066384473862583E-4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2">
        <v>1.2339870894100771E-5</v>
      </c>
      <c r="X78">
        <v>3.6613706017785647E-5</v>
      </c>
      <c r="Y78">
        <v>4.5200702418915588E-5</v>
      </c>
      <c r="Z78">
        <v>0</v>
      </c>
      <c r="AA78">
        <v>0</v>
      </c>
      <c r="AB78">
        <v>2.6571717064356699E-4</v>
      </c>
      <c r="AC78">
        <v>6.232686980609418E-4</v>
      </c>
      <c r="AD78">
        <v>1.842178312766548E-3</v>
      </c>
      <c r="AE78">
        <v>1.1851851851851852E-3</v>
      </c>
      <c r="AF78">
        <v>1.756504555933692E-4</v>
      </c>
      <c r="AG78">
        <v>6.5923356931984296E-4</v>
      </c>
      <c r="AH78">
        <v>1.0723860589812334E-3</v>
      </c>
      <c r="AI78">
        <v>0</v>
      </c>
      <c r="AJ78">
        <v>1.5468339122242067E-4</v>
      </c>
      <c r="AK78">
        <v>0</v>
      </c>
      <c r="AL78">
        <v>2.4793900700427696E-4</v>
      </c>
      <c r="AM78">
        <v>0</v>
      </c>
      <c r="AN78">
        <v>5.4064282431811421E-5</v>
      </c>
      <c r="AO78">
        <v>4.8028432832236681E-5</v>
      </c>
      <c r="AP78">
        <v>0</v>
      </c>
      <c r="AQ78">
        <v>0</v>
      </c>
      <c r="AR78" s="2">
        <v>1.3532715339332836E-5</v>
      </c>
      <c r="AS78" s="2">
        <v>0</v>
      </c>
      <c r="AT78">
        <v>1.7384048397190738E-6</v>
      </c>
      <c r="AU78">
        <v>0</v>
      </c>
      <c r="AV78">
        <v>0</v>
      </c>
      <c r="AW78">
        <v>0</v>
      </c>
      <c r="AX78" s="2">
        <v>0</v>
      </c>
      <c r="AY78" s="2">
        <v>0</v>
      </c>
      <c r="AZ78" s="2">
        <v>0</v>
      </c>
      <c r="BA78" s="2">
        <v>0</v>
      </c>
      <c r="BB78">
        <v>5.5312793849217321E-5</v>
      </c>
      <c r="BC78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>
        <v>0</v>
      </c>
      <c r="BK78">
        <v>0</v>
      </c>
      <c r="BL78">
        <v>0</v>
      </c>
      <c r="BM78">
        <v>3.4798706880052337E-6</v>
      </c>
      <c r="BN78">
        <v>0</v>
      </c>
      <c r="BO78">
        <v>7.9451160613323401E-4</v>
      </c>
      <c r="BP78">
        <v>0</v>
      </c>
      <c r="BQ78">
        <v>0</v>
      </c>
      <c r="BR78">
        <v>1.3353630852228721E-5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2.8404531658980874E-6</v>
      </c>
      <c r="CJ78">
        <v>0</v>
      </c>
      <c r="CK78">
        <v>0</v>
      </c>
      <c r="CL78">
        <v>0</v>
      </c>
      <c r="CM78">
        <v>0</v>
      </c>
      <c r="CN78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2.5270606073368994E-4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8.0170100038342218E-4</v>
      </c>
      <c r="DU78">
        <v>4.3317764050022602E-4</v>
      </c>
      <c r="DV78">
        <v>0</v>
      </c>
      <c r="DW78">
        <v>0</v>
      </c>
      <c r="DX78">
        <v>2.6608611514271894E-4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1.1963985620958678E-4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1.0057495348408401E-4</v>
      </c>
      <c r="FR78">
        <v>4.9183855399465124E-4</v>
      </c>
      <c r="FS78">
        <v>0</v>
      </c>
      <c r="FT78">
        <v>0</v>
      </c>
      <c r="FU78">
        <v>1.5525901872241107E-3</v>
      </c>
      <c r="FV78">
        <v>4.399626911637893E-4</v>
      </c>
      <c r="FW78">
        <v>1.3098148794970312E-4</v>
      </c>
      <c r="FX78">
        <v>0</v>
      </c>
      <c r="FY78">
        <v>3.9474203607942212E-4</v>
      </c>
      <c r="FZ78">
        <v>7.5108639281818346E-4</v>
      </c>
      <c r="GA78">
        <v>3.303873792021145E-4</v>
      </c>
      <c r="GB78">
        <v>5.4629882545752522E-4</v>
      </c>
      <c r="GC78">
        <v>1.6604675876726887E-4</v>
      </c>
      <c r="GD78">
        <v>0</v>
      </c>
      <c r="GE78">
        <v>0</v>
      </c>
      <c r="GF78">
        <v>0</v>
      </c>
      <c r="GG78" s="4">
        <v>0</v>
      </c>
      <c r="GH78" s="4">
        <v>0</v>
      </c>
      <c r="GI78" s="4">
        <v>0</v>
      </c>
      <c r="GJ78">
        <v>0</v>
      </c>
      <c r="GK78">
        <v>0</v>
      </c>
      <c r="GL78">
        <v>0</v>
      </c>
      <c r="GM78">
        <v>5.7846100449753429E-5</v>
      </c>
    </row>
    <row r="79" spans="1:195" x14ac:dyDescent="0.25">
      <c r="A79">
        <v>78</v>
      </c>
      <c r="B79" t="s">
        <v>498</v>
      </c>
      <c r="C79">
        <v>0</v>
      </c>
      <c r="D79">
        <v>0</v>
      </c>
      <c r="E79">
        <v>0</v>
      </c>
      <c r="F79">
        <v>0</v>
      </c>
      <c r="G79">
        <v>1.8443974123104306E-5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2">
        <v>6.1699354470503853E-6</v>
      </c>
      <c r="X79">
        <v>4.7382443081840249E-5</v>
      </c>
      <c r="Y79">
        <v>2.9380456572295135E-5</v>
      </c>
      <c r="Z79">
        <v>0</v>
      </c>
      <c r="AA79">
        <v>0</v>
      </c>
      <c r="AB79">
        <v>7.4400807780198761E-4</v>
      </c>
      <c r="AC79">
        <v>1.2465373961218836E-3</v>
      </c>
      <c r="AD79">
        <v>3.1544149191208015E-3</v>
      </c>
      <c r="AE79">
        <v>1.2345679012345679E-3</v>
      </c>
      <c r="AF79">
        <v>3.5130091118673839E-4</v>
      </c>
      <c r="AG79">
        <v>8.3120754392501932E-4</v>
      </c>
      <c r="AH79">
        <v>1.2275998306758855E-3</v>
      </c>
      <c r="AI79">
        <v>0</v>
      </c>
      <c r="AJ79">
        <v>2.2499402359624823E-4</v>
      </c>
      <c r="AK79">
        <v>0</v>
      </c>
      <c r="AL79">
        <v>0</v>
      </c>
      <c r="AM79">
        <v>0</v>
      </c>
      <c r="AN79">
        <v>0</v>
      </c>
      <c r="AO79">
        <v>3.6021324624177514E-5</v>
      </c>
      <c r="AP79">
        <v>0</v>
      </c>
      <c r="AQ79">
        <v>0</v>
      </c>
      <c r="AR79" s="2">
        <v>1.5036350377036486E-5</v>
      </c>
      <c r="AS79" s="2">
        <v>0</v>
      </c>
      <c r="AT79">
        <v>0</v>
      </c>
      <c r="AU79">
        <v>0</v>
      </c>
      <c r="AV79">
        <v>0</v>
      </c>
      <c r="AW79">
        <v>0</v>
      </c>
      <c r="AX79" s="2">
        <v>0</v>
      </c>
      <c r="AY79" s="2">
        <v>0</v>
      </c>
      <c r="AZ79" s="2">
        <v>0</v>
      </c>
      <c r="BA79" s="2">
        <v>0</v>
      </c>
      <c r="BB79">
        <v>4.8991331695021058E-5</v>
      </c>
      <c r="BC79">
        <v>0</v>
      </c>
      <c r="BD79" s="3">
        <v>0</v>
      </c>
      <c r="BE79" s="3">
        <v>5.4997937577340847E-5</v>
      </c>
      <c r="BF79" s="3">
        <v>0</v>
      </c>
      <c r="BG79" s="3">
        <v>0</v>
      </c>
      <c r="BH79" s="3">
        <v>0</v>
      </c>
      <c r="BI79" s="3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9.9231532550250376E-4</v>
      </c>
      <c r="BP79">
        <v>0</v>
      </c>
      <c r="BQ79">
        <v>0</v>
      </c>
      <c r="BR79">
        <v>8.0121785113372333E-5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1.6847070715579328E-4</v>
      </c>
      <c r="DM79">
        <v>0</v>
      </c>
      <c r="DN79">
        <v>4.6866944743872144E-5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6.6227473944717485E-4</v>
      </c>
      <c r="DU79">
        <v>7.34518607804731E-4</v>
      </c>
      <c r="DV79">
        <v>0</v>
      </c>
      <c r="DW79">
        <v>0</v>
      </c>
      <c r="DX79">
        <v>2.6608611514271894E-4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1.1129288949729002E-4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1.3316436255329349E-5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2.4794822840990802E-5</v>
      </c>
      <c r="FQ79">
        <v>1.1733744573143134E-4</v>
      </c>
      <c r="FR79">
        <v>5.0720850880698416E-4</v>
      </c>
      <c r="FS79">
        <v>0</v>
      </c>
      <c r="FT79">
        <v>0</v>
      </c>
      <c r="FU79">
        <v>1.7352478563093003E-3</v>
      </c>
      <c r="FV79">
        <v>5.103567217499956E-4</v>
      </c>
      <c r="FW79">
        <v>1.0915123995808593E-4</v>
      </c>
      <c r="FX79">
        <v>2.3326788873121707E-4</v>
      </c>
      <c r="FY79">
        <v>6.1185015592310423E-4</v>
      </c>
      <c r="FZ79">
        <v>3.7554319640909173E-4</v>
      </c>
      <c r="GA79">
        <v>5.231133504033479E-4</v>
      </c>
      <c r="GB79">
        <v>5.5817488688051492E-4</v>
      </c>
      <c r="GC79">
        <v>3.3209351753453771E-5</v>
      </c>
      <c r="GD79">
        <v>0</v>
      </c>
      <c r="GE79">
        <v>0</v>
      </c>
      <c r="GF79">
        <v>0</v>
      </c>
      <c r="GG79" s="4">
        <v>0</v>
      </c>
      <c r="GH79" s="4">
        <v>0</v>
      </c>
      <c r="GI79" s="4">
        <v>0</v>
      </c>
      <c r="GJ79">
        <v>0</v>
      </c>
      <c r="GK79">
        <v>0</v>
      </c>
      <c r="GL79">
        <v>0</v>
      </c>
      <c r="GM79">
        <v>0</v>
      </c>
    </row>
    <row r="80" spans="1:195" x14ac:dyDescent="0.25">
      <c r="A80">
        <v>79</v>
      </c>
      <c r="B80" t="s">
        <v>499</v>
      </c>
      <c r="C80">
        <v>0</v>
      </c>
      <c r="D80">
        <v>0</v>
      </c>
      <c r="E80">
        <v>0</v>
      </c>
      <c r="F80">
        <v>0</v>
      </c>
      <c r="G80">
        <v>5.994291590008899E-5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2">
        <v>1.0797387032338173E-5</v>
      </c>
      <c r="X80">
        <v>3.8767453430596567E-5</v>
      </c>
      <c r="Y80">
        <v>5.6500878023644491E-5</v>
      </c>
      <c r="Z80">
        <v>0</v>
      </c>
      <c r="AA80">
        <v>0</v>
      </c>
      <c r="AB80">
        <v>3.188606047722804E-4</v>
      </c>
      <c r="AC80">
        <v>2.0775623268698062E-3</v>
      </c>
      <c r="AD80">
        <v>3.1544149191208015E-3</v>
      </c>
      <c r="AE80">
        <v>1.6296296296296295E-3</v>
      </c>
      <c r="AF80">
        <v>3.5130091118673839E-4</v>
      </c>
      <c r="AG80">
        <v>8.0254521482415661E-4</v>
      </c>
      <c r="AH80">
        <v>1.2275998306758855E-3</v>
      </c>
      <c r="AI80">
        <v>0</v>
      </c>
      <c r="AJ80">
        <v>1.1249701179812411E-4</v>
      </c>
      <c r="AK80">
        <v>0</v>
      </c>
      <c r="AL80">
        <v>0</v>
      </c>
      <c r="AM80">
        <v>0</v>
      </c>
      <c r="AN80">
        <v>2.703214121590571E-5</v>
      </c>
      <c r="AO80">
        <v>1.3207819028865088E-4</v>
      </c>
      <c r="AP80">
        <v>0</v>
      </c>
      <c r="AQ80">
        <v>0</v>
      </c>
      <c r="AR80" s="2">
        <v>2.105089052785108E-5</v>
      </c>
      <c r="AS80" s="2">
        <v>0</v>
      </c>
      <c r="AT80">
        <v>1.0430429038314443E-5</v>
      </c>
      <c r="AU80">
        <v>0</v>
      </c>
      <c r="AV80">
        <v>0</v>
      </c>
      <c r="AW80">
        <v>0</v>
      </c>
      <c r="AX80" s="2">
        <v>0</v>
      </c>
      <c r="AY80" s="2">
        <v>0</v>
      </c>
      <c r="AZ80" s="2">
        <v>0</v>
      </c>
      <c r="BA80" s="2">
        <v>0</v>
      </c>
      <c r="BB80">
        <v>5.2152062772119193E-5</v>
      </c>
      <c r="BC80">
        <v>0</v>
      </c>
      <c r="BD80" s="3">
        <v>0</v>
      </c>
      <c r="BE80" s="3">
        <v>2.7498968788670424E-5</v>
      </c>
      <c r="BF80" s="3">
        <v>0</v>
      </c>
      <c r="BG80" s="3">
        <v>0</v>
      </c>
      <c r="BH80" s="3">
        <v>0</v>
      </c>
      <c r="BI80" s="3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1.1109975571240657E-3</v>
      </c>
      <c r="BP80">
        <v>0</v>
      </c>
      <c r="BQ80">
        <v>0</v>
      </c>
      <c r="BR80">
        <v>1.3353630852228721E-5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1.2782039246541393E-5</v>
      </c>
      <c r="CJ80">
        <v>0</v>
      </c>
      <c r="CK80">
        <v>0</v>
      </c>
      <c r="CL80">
        <v>0</v>
      </c>
      <c r="CM80">
        <v>0</v>
      </c>
      <c r="CN80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8.418925745074928E-5</v>
      </c>
      <c r="DJ80">
        <v>0</v>
      </c>
      <c r="DK80">
        <v>0</v>
      </c>
      <c r="DL80">
        <v>8.4235353577896639E-5</v>
      </c>
      <c r="DM80">
        <v>0</v>
      </c>
      <c r="DN80">
        <v>2.3433472371936072E-5</v>
      </c>
      <c r="DO80">
        <v>0</v>
      </c>
      <c r="DP80">
        <v>0</v>
      </c>
      <c r="DQ80">
        <v>1.0135819987837016E-4</v>
      </c>
      <c r="DR80">
        <v>0</v>
      </c>
      <c r="DS80">
        <v>0</v>
      </c>
      <c r="DT80">
        <v>1.2199797831921643E-3</v>
      </c>
      <c r="DU80">
        <v>1.1676962483049571E-3</v>
      </c>
      <c r="DV80">
        <v>0</v>
      </c>
      <c r="DW80">
        <v>0</v>
      </c>
      <c r="DX80">
        <v>2.177068214804064E-4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1.2798682292188351E-4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1.7356375988693561E-4</v>
      </c>
      <c r="FQ80">
        <v>1.3409993797877868E-4</v>
      </c>
      <c r="FR80">
        <v>9.5293719836463684E-4</v>
      </c>
      <c r="FS80">
        <v>0</v>
      </c>
      <c r="FT80">
        <v>0</v>
      </c>
      <c r="FU80">
        <v>2.2071135014460398E-3</v>
      </c>
      <c r="FV80">
        <v>8.095313517413723E-4</v>
      </c>
      <c r="FW80">
        <v>6.5490743974851558E-5</v>
      </c>
      <c r="FX80">
        <v>1.1663394436560853E-4</v>
      </c>
      <c r="FY80">
        <v>1.0658034974144396E-3</v>
      </c>
      <c r="FZ80">
        <v>9.2991648634632241E-4</v>
      </c>
      <c r="GA80">
        <v>5.5064563200352416E-4</v>
      </c>
      <c r="GB80">
        <v>7.3631580822536009E-4</v>
      </c>
      <c r="GC80">
        <v>2.9888416578108398E-4</v>
      </c>
      <c r="GD80">
        <v>0</v>
      </c>
      <c r="GE80">
        <v>0</v>
      </c>
      <c r="GF80">
        <v>0</v>
      </c>
      <c r="GG80" s="4">
        <v>0</v>
      </c>
      <c r="GH80" s="4">
        <v>0</v>
      </c>
      <c r="GI80" s="4">
        <v>0</v>
      </c>
      <c r="GJ80">
        <v>0</v>
      </c>
      <c r="GK80">
        <v>0</v>
      </c>
      <c r="GL80">
        <v>0</v>
      </c>
      <c r="GM80">
        <v>0</v>
      </c>
    </row>
    <row r="81" spans="1:195" x14ac:dyDescent="0.25">
      <c r="A81">
        <v>80</v>
      </c>
      <c r="B81" t="s">
        <v>500</v>
      </c>
      <c r="C81">
        <v>0</v>
      </c>
      <c r="D81">
        <v>0</v>
      </c>
      <c r="E81">
        <v>0</v>
      </c>
      <c r="F81">
        <v>0</v>
      </c>
      <c r="G81">
        <v>2.7665961184656458E-5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2">
        <v>2.1594774064676347E-5</v>
      </c>
      <c r="X81">
        <v>6.4612422384327612E-5</v>
      </c>
      <c r="Y81">
        <v>5.4240842902698705E-5</v>
      </c>
      <c r="Z81">
        <v>0</v>
      </c>
      <c r="AA81">
        <v>0</v>
      </c>
      <c r="AB81">
        <v>6.377212095445608E-4</v>
      </c>
      <c r="AC81">
        <v>1.9390581717451524E-3</v>
      </c>
      <c r="AD81">
        <v>2.8011204481792717E-3</v>
      </c>
      <c r="AE81">
        <v>2.0082304526748973E-3</v>
      </c>
      <c r="AF81">
        <v>2.4151937644088263E-4</v>
      </c>
      <c r="AG81">
        <v>6.3057124021898014E-4</v>
      </c>
      <c r="AH81">
        <v>1.5803584027091859E-3</v>
      </c>
      <c r="AI81">
        <v>0</v>
      </c>
      <c r="AJ81">
        <v>2.9530465597007581E-4</v>
      </c>
      <c r="AK81">
        <v>0</v>
      </c>
      <c r="AL81">
        <v>0</v>
      </c>
      <c r="AM81">
        <v>0</v>
      </c>
      <c r="AN81">
        <v>2.703214121590571E-5</v>
      </c>
      <c r="AO81">
        <v>7.2042649248355028E-5</v>
      </c>
      <c r="AP81">
        <v>0</v>
      </c>
      <c r="AQ81">
        <v>0</v>
      </c>
      <c r="AR81" s="2">
        <v>1.8043620452443783E-5</v>
      </c>
      <c r="AS81" s="2">
        <v>7.1550206780097595E-6</v>
      </c>
      <c r="AT81">
        <v>1.7384048397190738E-6</v>
      </c>
      <c r="AU81">
        <v>0</v>
      </c>
      <c r="AV81">
        <v>0</v>
      </c>
      <c r="AW81">
        <v>0</v>
      </c>
      <c r="AX81" s="2">
        <v>0</v>
      </c>
      <c r="AY81" s="2">
        <v>0</v>
      </c>
      <c r="AZ81" s="2">
        <v>0</v>
      </c>
      <c r="BA81" s="2">
        <v>0</v>
      </c>
      <c r="BB81">
        <v>1.3117033969957251E-4</v>
      </c>
      <c r="BC81">
        <v>7.3453797561333923E-6</v>
      </c>
      <c r="BD81" s="3">
        <v>0</v>
      </c>
      <c r="BE81" s="3">
        <v>5.4997937577340847E-5</v>
      </c>
      <c r="BF81" s="3">
        <v>0</v>
      </c>
      <c r="BG81" s="3">
        <v>0</v>
      </c>
      <c r="BH81" s="3">
        <v>0</v>
      </c>
      <c r="BI81" s="3">
        <v>0</v>
      </c>
      <c r="BJ81">
        <v>0</v>
      </c>
      <c r="BK81">
        <v>0</v>
      </c>
      <c r="BL81">
        <v>0</v>
      </c>
      <c r="BM81">
        <v>2.0879224128031402E-5</v>
      </c>
      <c r="BN81">
        <v>0</v>
      </c>
      <c r="BO81">
        <v>1.4142965934902795E-3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3.4085437990777046E-5</v>
      </c>
      <c r="CJ81">
        <v>0</v>
      </c>
      <c r="CK81">
        <v>0</v>
      </c>
      <c r="CL81">
        <v>0</v>
      </c>
      <c r="CM81">
        <v>0</v>
      </c>
      <c r="CN8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1.100957833314984E-4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9.2658888935686311E-4</v>
      </c>
      <c r="DM81">
        <v>0</v>
      </c>
      <c r="DN81">
        <v>0</v>
      </c>
      <c r="DO81">
        <v>0</v>
      </c>
      <c r="DP81">
        <v>1.0383407315110454E-4</v>
      </c>
      <c r="DQ81">
        <v>0</v>
      </c>
      <c r="DR81">
        <v>0</v>
      </c>
      <c r="DS81">
        <v>0</v>
      </c>
      <c r="DT81">
        <v>5.4027676112795842E-4</v>
      </c>
      <c r="DU81">
        <v>4.1434383004369444E-4</v>
      </c>
      <c r="DV81">
        <v>0</v>
      </c>
      <c r="DW81">
        <v>0</v>
      </c>
      <c r="DX81">
        <v>3.9912917271407836E-4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1.8363326767052853E-4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1.0792492742048631E-5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8.8776241702195651E-6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2.727430512508988E-4</v>
      </c>
      <c r="FQ81">
        <v>2.1791239921551536E-4</v>
      </c>
      <c r="FR81">
        <v>7.684977406166426E-4</v>
      </c>
      <c r="FS81">
        <v>0</v>
      </c>
      <c r="FT81">
        <v>0</v>
      </c>
      <c r="FU81">
        <v>2.1360799634684664E-3</v>
      </c>
      <c r="FV81">
        <v>1.3022895658448164E-3</v>
      </c>
      <c r="FW81">
        <v>4.5843520782396088E-4</v>
      </c>
      <c r="FX81">
        <v>3.3046284236922419E-4</v>
      </c>
      <c r="FY81">
        <v>1.0658034974144396E-3</v>
      </c>
      <c r="FZ81">
        <v>8.0473542087662511E-4</v>
      </c>
      <c r="GA81">
        <v>6.3324247680405274E-4</v>
      </c>
      <c r="GB81">
        <v>1.1876061422989679E-3</v>
      </c>
      <c r="GC81">
        <v>5.3134962805526033E-4</v>
      </c>
      <c r="GD81">
        <v>0</v>
      </c>
      <c r="GE81">
        <v>0</v>
      </c>
      <c r="GF81">
        <v>0</v>
      </c>
      <c r="GG81" s="4">
        <v>0</v>
      </c>
      <c r="GH81" s="4">
        <v>0</v>
      </c>
      <c r="GI81" s="4">
        <v>0</v>
      </c>
      <c r="GJ81">
        <v>0</v>
      </c>
      <c r="GK81">
        <v>0</v>
      </c>
      <c r="GL81">
        <v>0</v>
      </c>
      <c r="GM81">
        <v>0</v>
      </c>
    </row>
    <row r="82" spans="1:195" x14ac:dyDescent="0.25">
      <c r="A82">
        <v>81</v>
      </c>
      <c r="B82" t="s">
        <v>501</v>
      </c>
      <c r="C82">
        <v>0</v>
      </c>
      <c r="D82">
        <v>0</v>
      </c>
      <c r="E82">
        <v>0</v>
      </c>
      <c r="F82">
        <v>0</v>
      </c>
      <c r="G82">
        <v>3.2276954715432532E-5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2">
        <v>9.2549031705755779E-6</v>
      </c>
      <c r="X82">
        <v>1.5076231889676441E-4</v>
      </c>
      <c r="Y82">
        <v>1.2656196677296366E-4</v>
      </c>
      <c r="Z82">
        <v>0</v>
      </c>
      <c r="AA82">
        <v>0</v>
      </c>
      <c r="AB82">
        <v>8.2372322899505767E-4</v>
      </c>
      <c r="AC82">
        <v>3.1163434903047093E-3</v>
      </c>
      <c r="AD82">
        <v>3.684356625533096E-3</v>
      </c>
      <c r="AE82">
        <v>1.6790123456790125E-3</v>
      </c>
      <c r="AF82">
        <v>7.245581293226479E-4</v>
      </c>
      <c r="AG82">
        <v>6.0190891111811743E-4</v>
      </c>
      <c r="AH82">
        <v>1.5380273740651898E-3</v>
      </c>
      <c r="AI82">
        <v>0</v>
      </c>
      <c r="AJ82">
        <v>2.1093189712148271E-4</v>
      </c>
      <c r="AK82">
        <v>1.3115184104396866E-4</v>
      </c>
      <c r="AL82">
        <v>1.2396950350213848E-4</v>
      </c>
      <c r="AM82">
        <v>0</v>
      </c>
      <c r="AN82">
        <v>5.4064282431811421E-5</v>
      </c>
      <c r="AO82">
        <v>3.6021324624177514E-5</v>
      </c>
      <c r="AP82">
        <v>6.5503971178252685E-5</v>
      </c>
      <c r="AQ82">
        <v>0</v>
      </c>
      <c r="AR82" s="2">
        <v>1.1277262782777364E-4</v>
      </c>
      <c r="AS82" s="2">
        <v>1.7887551695024399E-6</v>
      </c>
      <c r="AT82">
        <v>2.0860858076628886E-5</v>
      </c>
      <c r="AU82">
        <v>0</v>
      </c>
      <c r="AV82">
        <v>4.8436118813799452E-5</v>
      </c>
      <c r="AW82">
        <v>0</v>
      </c>
      <c r="AX82" s="2">
        <v>0</v>
      </c>
      <c r="AY82" s="2">
        <v>0</v>
      </c>
      <c r="AZ82" s="2">
        <v>0</v>
      </c>
      <c r="BA82" s="2">
        <v>0</v>
      </c>
      <c r="BB82">
        <v>9.6402297851493052E-5</v>
      </c>
      <c r="BC82">
        <v>1.4690759512266785E-5</v>
      </c>
      <c r="BD82" s="3">
        <v>0</v>
      </c>
      <c r="BE82" s="3">
        <v>2.7498968788670424E-5</v>
      </c>
      <c r="BF82" s="3">
        <v>0</v>
      </c>
      <c r="BG82" s="3">
        <v>0</v>
      </c>
      <c r="BH82" s="3">
        <v>0</v>
      </c>
      <c r="BI82" s="3">
        <v>0</v>
      </c>
      <c r="BJ82">
        <v>0</v>
      </c>
      <c r="BK82">
        <v>0</v>
      </c>
      <c r="BL82">
        <v>0</v>
      </c>
      <c r="BM82">
        <v>4.8718189632073272E-5</v>
      </c>
      <c r="BN82">
        <v>0</v>
      </c>
      <c r="BO82">
        <v>1.424186779458743E-3</v>
      </c>
      <c r="BP82">
        <v>0</v>
      </c>
      <c r="BQ82">
        <v>0</v>
      </c>
      <c r="BR82">
        <v>2.6707261704457442E-5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4.8287703820267489E-5</v>
      </c>
      <c r="CJ82">
        <v>0</v>
      </c>
      <c r="CK82">
        <v>0</v>
      </c>
      <c r="CL82">
        <v>0</v>
      </c>
      <c r="CM82">
        <v>0</v>
      </c>
      <c r="CN82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8.4902747761654834E-4</v>
      </c>
      <c r="DE82">
        <v>0</v>
      </c>
      <c r="DF82">
        <v>0</v>
      </c>
      <c r="DG82">
        <v>0</v>
      </c>
      <c r="DH82">
        <v>0</v>
      </c>
      <c r="DI82">
        <v>4.209462872537464E-5</v>
      </c>
      <c r="DJ82">
        <v>0</v>
      </c>
      <c r="DK82">
        <v>0</v>
      </c>
      <c r="DL82">
        <v>7.5811818220106978E-4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8.5398584823451499E-4</v>
      </c>
      <c r="DU82">
        <v>8.8518909145698357E-4</v>
      </c>
      <c r="DV82">
        <v>0</v>
      </c>
      <c r="DW82">
        <v>0</v>
      </c>
      <c r="DX82">
        <v>2.4189646831156264E-4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1.5302772305877377E-4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1.2950991290458356E-4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2.2194060425548913E-6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5.9561567303082016E-6</v>
      </c>
      <c r="FM82">
        <v>0</v>
      </c>
      <c r="FN82">
        <v>0</v>
      </c>
      <c r="FO82">
        <v>0</v>
      </c>
      <c r="FP82">
        <v>7.6863950807071484E-4</v>
      </c>
      <c r="FQ82">
        <v>4.3582479843103073E-4</v>
      </c>
      <c r="FR82">
        <v>1.0297869724263011E-3</v>
      </c>
      <c r="FS82">
        <v>0</v>
      </c>
      <c r="FT82">
        <v>0</v>
      </c>
      <c r="FU82">
        <v>2.516616774062611E-3</v>
      </c>
      <c r="FV82">
        <v>1.5134716576034352E-3</v>
      </c>
      <c r="FW82">
        <v>3.0562347188264059E-4</v>
      </c>
      <c r="FX82">
        <v>6.8036467546604977E-4</v>
      </c>
      <c r="FY82">
        <v>1.2237003118462085E-3</v>
      </c>
      <c r="FZ82">
        <v>1.3233426921082281E-3</v>
      </c>
      <c r="GA82">
        <v>6.4700861760414081E-4</v>
      </c>
      <c r="GB82">
        <v>1.3301188793748441E-3</v>
      </c>
      <c r="GC82">
        <v>6.6418703506907547E-4</v>
      </c>
      <c r="GD82">
        <v>0</v>
      </c>
      <c r="GE82">
        <v>0</v>
      </c>
      <c r="GF82">
        <v>0</v>
      </c>
      <c r="GG82" s="4">
        <v>0</v>
      </c>
      <c r="GH82" s="4">
        <v>0</v>
      </c>
      <c r="GI82" s="4">
        <v>0</v>
      </c>
      <c r="GJ82">
        <v>0</v>
      </c>
      <c r="GK82">
        <v>0</v>
      </c>
      <c r="GL82">
        <v>0</v>
      </c>
      <c r="GM82">
        <v>5.7846100449753429E-5</v>
      </c>
    </row>
    <row r="83" spans="1:195" x14ac:dyDescent="0.25">
      <c r="A83">
        <v>82</v>
      </c>
      <c r="B83" t="s">
        <v>502</v>
      </c>
      <c r="C83">
        <v>0</v>
      </c>
      <c r="D83">
        <v>0</v>
      </c>
      <c r="E83">
        <v>0</v>
      </c>
      <c r="F83">
        <v>0</v>
      </c>
      <c r="G83">
        <v>4.1498941776984687E-5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2">
        <v>7.7124193088129807E-6</v>
      </c>
      <c r="X83">
        <v>1.2707109735584431E-4</v>
      </c>
      <c r="Y83">
        <v>1.7176266919187924E-4</v>
      </c>
      <c r="Z83">
        <v>0</v>
      </c>
      <c r="AA83">
        <v>0</v>
      </c>
      <c r="AB83">
        <v>8.5029494605941432E-4</v>
      </c>
      <c r="AC83">
        <v>2.631578947368421E-3</v>
      </c>
      <c r="AD83">
        <v>3.2805915158856335E-3</v>
      </c>
      <c r="AE83">
        <v>2.05761316872428E-3</v>
      </c>
      <c r="AF83">
        <v>6.8064551542430568E-4</v>
      </c>
      <c r="AG83">
        <v>1.1751554931353722E-3</v>
      </c>
      <c r="AH83">
        <v>2.1024410893184706E-3</v>
      </c>
      <c r="AI83">
        <v>0</v>
      </c>
      <c r="AJ83">
        <v>3.5155316186913783E-4</v>
      </c>
      <c r="AK83">
        <v>0</v>
      </c>
      <c r="AL83">
        <v>0</v>
      </c>
      <c r="AM83">
        <v>0</v>
      </c>
      <c r="AN83">
        <v>5.4064282431811421E-5</v>
      </c>
      <c r="AO83">
        <v>3.6021324624177514E-5</v>
      </c>
      <c r="AP83">
        <v>0</v>
      </c>
      <c r="AQ83">
        <v>0</v>
      </c>
      <c r="AR83" s="2">
        <v>1.2329807309169918E-4</v>
      </c>
      <c r="AS83" s="2">
        <v>1.073253101701464E-5</v>
      </c>
      <c r="AT83">
        <v>4.3460120992976842E-5</v>
      </c>
      <c r="AU83">
        <v>0</v>
      </c>
      <c r="AV83">
        <v>0</v>
      </c>
      <c r="AW83">
        <v>0</v>
      </c>
      <c r="AX83" s="2">
        <v>0</v>
      </c>
      <c r="AY83" s="2">
        <v>0</v>
      </c>
      <c r="AZ83" s="2">
        <v>0</v>
      </c>
      <c r="BA83" s="2">
        <v>0</v>
      </c>
      <c r="BB83">
        <v>1.1536668431408185E-4</v>
      </c>
      <c r="BC83">
        <v>1.4690759512266785E-5</v>
      </c>
      <c r="BD83" s="3">
        <v>0</v>
      </c>
      <c r="BE83" s="3">
        <v>1.3749484394335213E-4</v>
      </c>
      <c r="BF83" s="3">
        <v>3.8451925480168421E-5</v>
      </c>
      <c r="BG83" s="3">
        <v>0</v>
      </c>
      <c r="BH83" s="3">
        <v>0</v>
      </c>
      <c r="BI83" s="3">
        <v>0</v>
      </c>
      <c r="BJ83">
        <v>0</v>
      </c>
      <c r="BK83">
        <v>0</v>
      </c>
      <c r="BL83">
        <v>0</v>
      </c>
      <c r="BM83">
        <v>9.0476637888136076E-5</v>
      </c>
      <c r="BN83">
        <v>0</v>
      </c>
      <c r="BO83">
        <v>1.4274835081148976E-3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1.3788348845225783E-4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7.6692235479248355E-5</v>
      </c>
      <c r="CJ83">
        <v>0</v>
      </c>
      <c r="CK83">
        <v>0</v>
      </c>
      <c r="CL83">
        <v>0</v>
      </c>
      <c r="CM83">
        <v>0</v>
      </c>
      <c r="CN83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3.5635378804076689E-5</v>
      </c>
      <c r="CZ83">
        <v>0</v>
      </c>
      <c r="DA83">
        <v>4.1853262461808899E-5</v>
      </c>
      <c r="DB83">
        <v>0</v>
      </c>
      <c r="DC83">
        <v>0</v>
      </c>
      <c r="DD83">
        <v>1.5436863229391788E-4</v>
      </c>
      <c r="DE83">
        <v>1.467943777753312E-4</v>
      </c>
      <c r="DF83">
        <v>0</v>
      </c>
      <c r="DG83">
        <v>0</v>
      </c>
      <c r="DH83">
        <v>0</v>
      </c>
      <c r="DI83">
        <v>8.418925745074928E-5</v>
      </c>
      <c r="DJ83">
        <v>2.5159131506780388E-5</v>
      </c>
      <c r="DK83">
        <v>0</v>
      </c>
      <c r="DL83">
        <v>5.4752979825632817E-4</v>
      </c>
      <c r="DM83">
        <v>0</v>
      </c>
      <c r="DN83">
        <v>0</v>
      </c>
      <c r="DO83">
        <v>3.5015231625757206E-5</v>
      </c>
      <c r="DP83">
        <v>0</v>
      </c>
      <c r="DQ83">
        <v>5.0679099939185076E-4</v>
      </c>
      <c r="DR83">
        <v>0</v>
      </c>
      <c r="DS83">
        <v>0</v>
      </c>
      <c r="DT83">
        <v>1.0108403917877932E-3</v>
      </c>
      <c r="DU83">
        <v>9.7935814373964133E-4</v>
      </c>
      <c r="DV83">
        <v>0</v>
      </c>
      <c r="DW83">
        <v>0</v>
      </c>
      <c r="DX83">
        <v>3.7493952588292208E-4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1.9754487885768979E-4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2.2194060425548914E-5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6.6946021670675159E-4</v>
      </c>
      <c r="FQ83">
        <v>6.034497209045041E-4</v>
      </c>
      <c r="FR83">
        <v>1.045156927238634E-3</v>
      </c>
      <c r="FS83">
        <v>0</v>
      </c>
      <c r="FT83">
        <v>0</v>
      </c>
      <c r="FU83">
        <v>2.993556243340606E-3</v>
      </c>
      <c r="FV83">
        <v>9.6791792056033651E-4</v>
      </c>
      <c r="FW83">
        <v>6.5490743974851552E-4</v>
      </c>
      <c r="FX83">
        <v>5.4429174037283988E-4</v>
      </c>
      <c r="FY83">
        <v>1.0658034974144396E-3</v>
      </c>
      <c r="FZ83">
        <v>1.7346519072229474E-3</v>
      </c>
      <c r="GA83">
        <v>1.0462267008066958E-3</v>
      </c>
      <c r="GB83">
        <v>1.3301188793748441E-3</v>
      </c>
      <c r="GC83">
        <v>8.3023379383634431E-4</v>
      </c>
      <c r="GD83">
        <v>0</v>
      </c>
      <c r="GE83">
        <v>0</v>
      </c>
      <c r="GF83">
        <v>0</v>
      </c>
      <c r="GG83" s="4">
        <v>0</v>
      </c>
      <c r="GH83" s="4">
        <v>0</v>
      </c>
      <c r="GI83" s="4">
        <v>0</v>
      </c>
      <c r="GJ83">
        <v>0</v>
      </c>
      <c r="GK83">
        <v>0</v>
      </c>
      <c r="GL83">
        <v>0</v>
      </c>
      <c r="GM83">
        <v>2.8923050224876715E-5</v>
      </c>
    </row>
    <row r="84" spans="1:195" x14ac:dyDescent="0.25">
      <c r="A84">
        <v>83</v>
      </c>
      <c r="B84" t="s">
        <v>503</v>
      </c>
      <c r="C84">
        <v>0</v>
      </c>
      <c r="D84">
        <v>0</v>
      </c>
      <c r="E84">
        <v>0</v>
      </c>
      <c r="F84">
        <v>0</v>
      </c>
      <c r="G84">
        <v>4.1498941776984687E-5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2">
        <v>1.6967322479388559E-5</v>
      </c>
      <c r="X84">
        <v>1.9814476197860468E-4</v>
      </c>
      <c r="Y84">
        <v>2.327836174574153E-4</v>
      </c>
      <c r="Z84">
        <v>0</v>
      </c>
      <c r="AA84">
        <v>0</v>
      </c>
      <c r="AB84">
        <v>1.7537333262475422E-3</v>
      </c>
      <c r="AC84">
        <v>3.739612188365651E-3</v>
      </c>
      <c r="AD84">
        <v>2.8011204481792717E-3</v>
      </c>
      <c r="AE84">
        <v>1.6954732510288065E-3</v>
      </c>
      <c r="AF84">
        <v>1.0758590405093864E-3</v>
      </c>
      <c r="AG84">
        <v>1.5477657714465878E-3</v>
      </c>
      <c r="AH84">
        <v>2.0601100606744745E-3</v>
      </c>
      <c r="AI84">
        <v>0</v>
      </c>
      <c r="AJ84">
        <v>1.5468339122242067E-4</v>
      </c>
      <c r="AK84">
        <v>0</v>
      </c>
      <c r="AL84">
        <v>0</v>
      </c>
      <c r="AM84">
        <v>0</v>
      </c>
      <c r="AN84">
        <v>2.7032141215905712E-4</v>
      </c>
      <c r="AO84">
        <v>1.0806397387253254E-4</v>
      </c>
      <c r="AP84">
        <v>0</v>
      </c>
      <c r="AQ84">
        <v>0</v>
      </c>
      <c r="AR84" s="2">
        <v>1.7893256948673419E-4</v>
      </c>
      <c r="AS84" s="2">
        <v>8.9437758475121991E-6</v>
      </c>
      <c r="AT84">
        <v>1.5645643557471664E-5</v>
      </c>
      <c r="AU84">
        <v>0</v>
      </c>
      <c r="AV84">
        <v>2.4218059406899726E-5</v>
      </c>
      <c r="AW84">
        <v>0</v>
      </c>
      <c r="AX84" s="2">
        <v>0</v>
      </c>
      <c r="AY84" s="2">
        <v>3.6936487709383716E-5</v>
      </c>
      <c r="AZ84" s="2">
        <v>0</v>
      </c>
      <c r="BA84" s="2">
        <v>0</v>
      </c>
      <c r="BB84">
        <v>2.0386715447282957E-4</v>
      </c>
      <c r="BC84">
        <v>4.039958865873366E-5</v>
      </c>
      <c r="BD84" s="3">
        <v>3.3360577805207589E-5</v>
      </c>
      <c r="BE84" s="3">
        <v>1.0999587515468169E-4</v>
      </c>
      <c r="BF84" s="3">
        <v>7.6903850960336842E-5</v>
      </c>
      <c r="BG84" s="3">
        <v>0</v>
      </c>
      <c r="BH84" s="3">
        <v>0</v>
      </c>
      <c r="BI84" s="3">
        <v>0</v>
      </c>
      <c r="BJ84">
        <v>0</v>
      </c>
      <c r="BK84">
        <v>0</v>
      </c>
      <c r="BL84">
        <v>0</v>
      </c>
      <c r="BM84">
        <v>1.9139288784028786E-4</v>
      </c>
      <c r="BN84">
        <v>0</v>
      </c>
      <c r="BO84">
        <v>1.7868269316357378E-3</v>
      </c>
      <c r="BP84">
        <v>0</v>
      </c>
      <c r="BQ84">
        <v>0</v>
      </c>
      <c r="BR84">
        <v>5.3414523408914884E-5</v>
      </c>
      <c r="BS84">
        <v>0</v>
      </c>
      <c r="BT84">
        <v>2.5748973259691269E-5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1.4486311146080246E-4</v>
      </c>
      <c r="CJ84">
        <v>0</v>
      </c>
      <c r="CK84">
        <v>0</v>
      </c>
      <c r="CL84">
        <v>0</v>
      </c>
      <c r="CM84">
        <v>0</v>
      </c>
      <c r="CN84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>
        <v>0</v>
      </c>
      <c r="CU84">
        <v>0</v>
      </c>
      <c r="CV84">
        <v>0</v>
      </c>
      <c r="CW84">
        <v>5.9431831689052657E-5</v>
      </c>
      <c r="CX84">
        <v>0</v>
      </c>
      <c r="CY84">
        <v>1.7817689402038344E-5</v>
      </c>
      <c r="CZ84">
        <v>0</v>
      </c>
      <c r="DA84">
        <v>1.2555978738542668E-4</v>
      </c>
      <c r="DB84">
        <v>0</v>
      </c>
      <c r="DC84">
        <v>0</v>
      </c>
      <c r="DD84">
        <v>1.5436863229391788E-4</v>
      </c>
      <c r="DE84">
        <v>7.3397188887665602E-5</v>
      </c>
      <c r="DF84">
        <v>0</v>
      </c>
      <c r="DG84">
        <v>0</v>
      </c>
      <c r="DH84">
        <v>0</v>
      </c>
      <c r="DI84">
        <v>4.209462872537464E-5</v>
      </c>
      <c r="DJ84">
        <v>0</v>
      </c>
      <c r="DK84">
        <v>0</v>
      </c>
      <c r="DL84">
        <v>1.2635303036684497E-3</v>
      </c>
      <c r="DM84">
        <v>0</v>
      </c>
      <c r="DN84">
        <v>0</v>
      </c>
      <c r="DO84">
        <v>0</v>
      </c>
      <c r="DP84">
        <v>0</v>
      </c>
      <c r="DQ84">
        <v>5.0679099939185076E-4</v>
      </c>
      <c r="DR84">
        <v>0</v>
      </c>
      <c r="DS84">
        <v>0</v>
      </c>
      <c r="DT84">
        <v>9.7598382655373142E-4</v>
      </c>
      <c r="DU84">
        <v>5.8384812415247854E-4</v>
      </c>
      <c r="DV84">
        <v>0</v>
      </c>
      <c r="DW84">
        <v>0</v>
      </c>
      <c r="DX84">
        <v>3.5074987905176587E-4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3.1718473506727656E-4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1.1097030212774457E-5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1.1912313460616403E-5</v>
      </c>
      <c r="FM84">
        <v>0</v>
      </c>
      <c r="FN84">
        <v>0</v>
      </c>
      <c r="FO84">
        <v>2.7525461051472613E-5</v>
      </c>
      <c r="FP84">
        <v>1.1901514963675584E-3</v>
      </c>
      <c r="FQ84">
        <v>5.866872286571567E-4</v>
      </c>
      <c r="FR84">
        <v>7.3775783099197685E-4</v>
      </c>
      <c r="FS84">
        <v>0</v>
      </c>
      <c r="FT84">
        <v>0</v>
      </c>
      <c r="FU84">
        <v>3.0442944847531585E-3</v>
      </c>
      <c r="FV84">
        <v>1.3198880734913679E-3</v>
      </c>
      <c r="FW84">
        <v>6.3307719175689835E-4</v>
      </c>
      <c r="FX84">
        <v>1.3996073323873026E-3</v>
      </c>
      <c r="FY84">
        <v>8.4869537757075754E-4</v>
      </c>
      <c r="FZ84">
        <v>1.2518106546969723E-3</v>
      </c>
      <c r="GA84">
        <v>1.0049282784064316E-3</v>
      </c>
      <c r="GB84">
        <v>1.4963837392966996E-3</v>
      </c>
      <c r="GC84">
        <v>6.3097768331562166E-4</v>
      </c>
      <c r="GD84">
        <v>0</v>
      </c>
      <c r="GE84">
        <v>0</v>
      </c>
      <c r="GF84">
        <v>0</v>
      </c>
      <c r="GG84" s="4">
        <v>0</v>
      </c>
      <c r="GH84" s="4">
        <v>0</v>
      </c>
      <c r="GI84" s="4">
        <v>0</v>
      </c>
      <c r="GJ84">
        <v>0</v>
      </c>
      <c r="GK84">
        <v>0</v>
      </c>
      <c r="GL84">
        <v>0</v>
      </c>
      <c r="GM84">
        <v>0</v>
      </c>
    </row>
    <row r="85" spans="1:195" x14ac:dyDescent="0.25">
      <c r="A85">
        <v>84</v>
      </c>
      <c r="B85" t="s">
        <v>504</v>
      </c>
      <c r="C85">
        <v>0</v>
      </c>
      <c r="D85">
        <v>0</v>
      </c>
      <c r="E85">
        <v>0</v>
      </c>
      <c r="F85">
        <v>0</v>
      </c>
      <c r="G85">
        <v>6.9164902961641145E-5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2">
        <v>3.0849677235251923E-5</v>
      </c>
      <c r="X85">
        <v>1.8522227750173914E-4</v>
      </c>
      <c r="Y85">
        <v>1.3786214237769255E-4</v>
      </c>
      <c r="Z85">
        <v>0</v>
      </c>
      <c r="AA85">
        <v>0</v>
      </c>
      <c r="AB85">
        <v>1.6474464579901153E-3</v>
      </c>
      <c r="AC85">
        <v>4.0166204986149586E-3</v>
      </c>
      <c r="AD85">
        <v>3.1544149191208015E-3</v>
      </c>
      <c r="AE85">
        <v>1.6296296296296295E-3</v>
      </c>
      <c r="AF85">
        <v>7.245581293226479E-4</v>
      </c>
      <c r="AG85">
        <v>1.5477657714465878E-3</v>
      </c>
      <c r="AH85">
        <v>3.1183857767743757E-3</v>
      </c>
      <c r="AI85">
        <v>0</v>
      </c>
      <c r="AJ85">
        <v>3.5155316186913783E-4</v>
      </c>
      <c r="AK85">
        <v>1.3115184104396866E-4</v>
      </c>
      <c r="AL85">
        <v>0</v>
      </c>
      <c r="AM85">
        <v>2.9142199361785835E-5</v>
      </c>
      <c r="AN85">
        <v>2.703214121590571E-5</v>
      </c>
      <c r="AO85">
        <v>1.5609240670476924E-4</v>
      </c>
      <c r="AP85">
        <v>0</v>
      </c>
      <c r="AQ85">
        <v>0</v>
      </c>
      <c r="AR85" s="2">
        <v>2.4208524107028741E-4</v>
      </c>
      <c r="AS85" s="2">
        <v>2.6831327542536599E-5</v>
      </c>
      <c r="AT85">
        <v>1.3907238717752591E-5</v>
      </c>
      <c r="AU85">
        <v>0</v>
      </c>
      <c r="AV85">
        <v>2.4218059406899726E-5</v>
      </c>
      <c r="AW85">
        <v>0</v>
      </c>
      <c r="AX85" s="2">
        <v>0</v>
      </c>
      <c r="AY85" s="2">
        <v>7.3872975418767432E-5</v>
      </c>
      <c r="AZ85" s="2">
        <v>0</v>
      </c>
      <c r="BA85" s="2">
        <v>0</v>
      </c>
      <c r="BB85">
        <v>3.2397493540255862E-4</v>
      </c>
      <c r="BC85">
        <v>7.3453797561333923E-6</v>
      </c>
      <c r="BD85" s="3">
        <v>1.3344231122083036E-4</v>
      </c>
      <c r="BE85" s="3">
        <v>1.6499381273202255E-4</v>
      </c>
      <c r="BF85" s="3">
        <v>7.6903850960336842E-5</v>
      </c>
      <c r="BG85" s="3">
        <v>0</v>
      </c>
      <c r="BH85" s="3">
        <v>0</v>
      </c>
      <c r="BI85" s="3">
        <v>0</v>
      </c>
      <c r="BJ85">
        <v>1.5972782378826478E-5</v>
      </c>
      <c r="BK85">
        <v>0</v>
      </c>
      <c r="BL85">
        <v>0</v>
      </c>
      <c r="BM85">
        <v>2.7490978435241347E-4</v>
      </c>
      <c r="BN85">
        <v>0</v>
      </c>
      <c r="BO85">
        <v>1.7307825444811114E-3</v>
      </c>
      <c r="BP85">
        <v>0</v>
      </c>
      <c r="BQ85">
        <v>0</v>
      </c>
      <c r="BR85">
        <v>1.7359720107897338E-4</v>
      </c>
      <c r="BS85">
        <v>0</v>
      </c>
      <c r="BT85">
        <v>5.1497946519382537E-5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1.7610809628568143E-4</v>
      </c>
      <c r="CJ85">
        <v>0</v>
      </c>
      <c r="CK85">
        <v>0</v>
      </c>
      <c r="CL85">
        <v>0</v>
      </c>
      <c r="CM85">
        <v>0</v>
      </c>
      <c r="CN85">
        <v>3.8140716358934653E-6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>
        <v>0</v>
      </c>
      <c r="CU85">
        <v>0</v>
      </c>
      <c r="CV85">
        <v>0</v>
      </c>
      <c r="CW85">
        <v>7.4289789611315819E-5</v>
      </c>
      <c r="CX85">
        <v>0</v>
      </c>
      <c r="CY85">
        <v>7.1270757608153377E-5</v>
      </c>
      <c r="CZ85">
        <v>0</v>
      </c>
      <c r="DA85">
        <v>1.2555978738542668E-4</v>
      </c>
      <c r="DB85">
        <v>0</v>
      </c>
      <c r="DC85">
        <v>0</v>
      </c>
      <c r="DD85">
        <v>7.7184316146958938E-5</v>
      </c>
      <c r="DE85">
        <v>4.4038313332599361E-4</v>
      </c>
      <c r="DF85">
        <v>0</v>
      </c>
      <c r="DG85">
        <v>0</v>
      </c>
      <c r="DH85">
        <v>3.1272803085583239E-4</v>
      </c>
      <c r="DI85">
        <v>1.2628388617612392E-4</v>
      </c>
      <c r="DJ85">
        <v>0</v>
      </c>
      <c r="DK85">
        <v>0</v>
      </c>
      <c r="DL85">
        <v>1.5583540411910879E-3</v>
      </c>
      <c r="DM85">
        <v>0</v>
      </c>
      <c r="DN85">
        <v>2.3433472371936072E-5</v>
      </c>
      <c r="DO85">
        <v>0</v>
      </c>
      <c r="DP85">
        <v>5.191703657555227E-5</v>
      </c>
      <c r="DQ85">
        <v>4.0543279951348065E-4</v>
      </c>
      <c r="DR85">
        <v>0</v>
      </c>
      <c r="DS85">
        <v>0</v>
      </c>
      <c r="DT85">
        <v>6.9713130468123676E-4</v>
      </c>
      <c r="DU85">
        <v>6.9685098689166794E-4</v>
      </c>
      <c r="DV85">
        <v>0</v>
      </c>
      <c r="DW85">
        <v>0</v>
      </c>
      <c r="DX85">
        <v>3.386550556361877E-4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4.0065440219024407E-4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4.8387721131885573E-6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2.9780783651541008E-6</v>
      </c>
      <c r="FM85">
        <v>0</v>
      </c>
      <c r="FN85">
        <v>0</v>
      </c>
      <c r="FO85">
        <v>0</v>
      </c>
      <c r="FP85">
        <v>1.0413825593216137E-3</v>
      </c>
      <c r="FQ85">
        <v>1.0392745193355348E-3</v>
      </c>
      <c r="FR85">
        <v>6.3016814730564692E-4</v>
      </c>
      <c r="FS85">
        <v>0</v>
      </c>
      <c r="FT85">
        <v>0</v>
      </c>
      <c r="FU85">
        <v>2.8514891673854584E-3</v>
      </c>
      <c r="FV85">
        <v>1.7422522570086057E-3</v>
      </c>
      <c r="FW85">
        <v>1.2006636395389451E-3</v>
      </c>
      <c r="FX85">
        <v>1.146900452928484E-3</v>
      </c>
      <c r="FY85">
        <v>1.1447519046303241E-3</v>
      </c>
      <c r="FZ85">
        <v>1.1087465798744612E-3</v>
      </c>
      <c r="GA85">
        <v>9.0856529280581482E-4</v>
      </c>
      <c r="GB85">
        <v>1.7695331520254623E-3</v>
      </c>
      <c r="GC85">
        <v>1.2951647183846971E-3</v>
      </c>
      <c r="GD85">
        <v>0</v>
      </c>
      <c r="GE85">
        <v>0</v>
      </c>
      <c r="GF85">
        <v>0</v>
      </c>
      <c r="GG85" s="4">
        <v>0</v>
      </c>
      <c r="GH85" s="4">
        <v>0</v>
      </c>
      <c r="GI85" s="4">
        <v>0</v>
      </c>
      <c r="GJ85">
        <v>0</v>
      </c>
      <c r="GK85">
        <v>0</v>
      </c>
      <c r="GL85">
        <v>0</v>
      </c>
      <c r="GM85">
        <v>0</v>
      </c>
    </row>
    <row r="86" spans="1:195" x14ac:dyDescent="0.25">
      <c r="A86">
        <v>85</v>
      </c>
      <c r="B86" t="s">
        <v>505</v>
      </c>
      <c r="C86">
        <v>0</v>
      </c>
      <c r="D86">
        <v>0</v>
      </c>
      <c r="E86">
        <v>0</v>
      </c>
      <c r="F86">
        <v>0</v>
      </c>
      <c r="G86">
        <v>5.994291590008899E-5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2">
        <v>2.0052290202913753E-5</v>
      </c>
      <c r="X86">
        <v>1.8737602491455008E-4</v>
      </c>
      <c r="Y86">
        <v>2.4182375794119842E-4</v>
      </c>
      <c r="Z86">
        <v>0</v>
      </c>
      <c r="AA86">
        <v>1.0489877268435959E-4</v>
      </c>
      <c r="AB86">
        <v>1.4880161556039752E-3</v>
      </c>
      <c r="AC86">
        <v>2.8393351800554017E-3</v>
      </c>
      <c r="AD86">
        <v>2.1702374643551114E-3</v>
      </c>
      <c r="AE86">
        <v>1.7283950617283952E-3</v>
      </c>
      <c r="AF86">
        <v>1.3612910308486114E-3</v>
      </c>
      <c r="AG86">
        <v>1.2898048095388232E-3</v>
      </c>
      <c r="AH86">
        <v>3.1324961196557075E-3</v>
      </c>
      <c r="AI86">
        <v>0</v>
      </c>
      <c r="AJ86">
        <v>3.3749103539437231E-4</v>
      </c>
      <c r="AK86">
        <v>1.3115184104396866E-4</v>
      </c>
      <c r="AL86">
        <v>2.4793900700427696E-4</v>
      </c>
      <c r="AM86">
        <v>3.6427749202232293E-4</v>
      </c>
      <c r="AN86">
        <v>1.0812856486362284E-4</v>
      </c>
      <c r="AO86">
        <v>7.2042649248355028E-5</v>
      </c>
      <c r="AP86">
        <v>0</v>
      </c>
      <c r="AQ86">
        <v>0</v>
      </c>
      <c r="AR86" s="2">
        <v>2.3155979580636189E-4</v>
      </c>
      <c r="AS86" s="2">
        <v>4.2930124068058558E-5</v>
      </c>
      <c r="AT86">
        <v>2.4337667756067032E-5</v>
      </c>
      <c r="AU86">
        <v>0</v>
      </c>
      <c r="AV86">
        <v>1.4530835644139834E-4</v>
      </c>
      <c r="AW86">
        <v>0</v>
      </c>
      <c r="AX86" s="2">
        <v>0</v>
      </c>
      <c r="AY86" s="2">
        <v>5.5404731564075574E-5</v>
      </c>
      <c r="AZ86" s="2">
        <v>3.8302436034931821E-5</v>
      </c>
      <c r="BA86" s="2">
        <v>0</v>
      </c>
      <c r="BB86">
        <v>3.2397493540255862E-4</v>
      </c>
      <c r="BC86">
        <v>8.4471867195534008E-5</v>
      </c>
      <c r="BD86" s="3">
        <v>1.3344231122083036E-4</v>
      </c>
      <c r="BE86" s="3">
        <v>3.5748659425271552E-4</v>
      </c>
      <c r="BF86" s="3">
        <v>3.6529329206159999E-4</v>
      </c>
      <c r="BG86" s="3">
        <v>3.420967107401262E-5</v>
      </c>
      <c r="BH86" s="3">
        <v>0</v>
      </c>
      <c r="BI86" s="3">
        <v>6.1140577472754227E-5</v>
      </c>
      <c r="BJ86">
        <v>2.3959173568239719E-5</v>
      </c>
      <c r="BK86">
        <v>0</v>
      </c>
      <c r="BL86">
        <v>3.654080389768575E-5</v>
      </c>
      <c r="BM86">
        <v>3.9670525843259663E-4</v>
      </c>
      <c r="BN86">
        <v>7.2162567832813762E-6</v>
      </c>
      <c r="BO86">
        <v>1.8164974895411284E-3</v>
      </c>
      <c r="BP86">
        <v>0</v>
      </c>
      <c r="BQ86">
        <v>0</v>
      </c>
      <c r="BR86">
        <v>5.3414523408914884E-5</v>
      </c>
      <c r="BS86">
        <v>0</v>
      </c>
      <c r="BT86">
        <v>1.2874486629845634E-5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1.9173058869812089E-4</v>
      </c>
      <c r="CJ86">
        <v>0</v>
      </c>
      <c r="CK86">
        <v>0</v>
      </c>
      <c r="CL86">
        <v>0</v>
      </c>
      <c r="CM86">
        <v>0</v>
      </c>
      <c r="CN86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>
        <v>0</v>
      </c>
      <c r="CU86">
        <v>0</v>
      </c>
      <c r="CV86">
        <v>0</v>
      </c>
      <c r="CW86">
        <v>1.0400570545584214E-4</v>
      </c>
      <c r="CX86">
        <v>0</v>
      </c>
      <c r="CY86">
        <v>0</v>
      </c>
      <c r="CZ86">
        <v>8.7148501045782012E-5</v>
      </c>
      <c r="DA86">
        <v>6.2779893692713342E-5</v>
      </c>
      <c r="DB86">
        <v>0</v>
      </c>
      <c r="DC86">
        <v>0</v>
      </c>
      <c r="DD86">
        <v>5.4029021302871253E-4</v>
      </c>
      <c r="DE86">
        <v>2.2019156666299681E-4</v>
      </c>
      <c r="DF86">
        <v>0</v>
      </c>
      <c r="DG86">
        <v>0</v>
      </c>
      <c r="DH86">
        <v>0</v>
      </c>
      <c r="DI86">
        <v>0</v>
      </c>
      <c r="DJ86">
        <v>5.0318263013560775E-5</v>
      </c>
      <c r="DK86">
        <v>0</v>
      </c>
      <c r="DL86">
        <v>1.5162363644021396E-3</v>
      </c>
      <c r="DM86">
        <v>0</v>
      </c>
      <c r="DN86">
        <v>1.4060083423161643E-4</v>
      </c>
      <c r="DO86">
        <v>3.5015231625757206E-5</v>
      </c>
      <c r="DP86">
        <v>1.0383407315110454E-4</v>
      </c>
      <c r="DQ86">
        <v>6.0814919927022098E-4</v>
      </c>
      <c r="DR86">
        <v>0</v>
      </c>
      <c r="DS86">
        <v>0</v>
      </c>
      <c r="DT86">
        <v>1.063125239638886E-3</v>
      </c>
      <c r="DU86">
        <v>9.7935814373964133E-4</v>
      </c>
      <c r="DV86">
        <v>1.4632718759145449E-4</v>
      </c>
      <c r="DW86">
        <v>0</v>
      </c>
      <c r="DX86">
        <v>2.7818093855829705E-4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4.2013065785226984E-4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2.1584985484097263E-5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8.8776241702195651E-6</v>
      </c>
      <c r="FA86">
        <v>1.4516316339565672E-5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5.9561567303082016E-6</v>
      </c>
      <c r="FM86">
        <v>0</v>
      </c>
      <c r="FN86">
        <v>0</v>
      </c>
      <c r="FO86">
        <v>1.1010184420589045E-4</v>
      </c>
      <c r="FP86">
        <v>6.6946021670675159E-4</v>
      </c>
      <c r="FQ86">
        <v>1.1566119650669661E-3</v>
      </c>
      <c r="FR86">
        <v>9.0682733392763828E-4</v>
      </c>
      <c r="FS86">
        <v>0</v>
      </c>
      <c r="FT86">
        <v>0</v>
      </c>
      <c r="FU86">
        <v>3.2878380435334112E-3</v>
      </c>
      <c r="FV86">
        <v>1.8830403181810183E-3</v>
      </c>
      <c r="FW86">
        <v>1.5499476074048201E-3</v>
      </c>
      <c r="FX86">
        <v>1.146900452928484E-3</v>
      </c>
      <c r="FY86">
        <v>1.0065921920025265E-3</v>
      </c>
      <c r="FZ86">
        <v>1.0372145424632057E-3</v>
      </c>
      <c r="GA86">
        <v>1.2664849536081055E-3</v>
      </c>
      <c r="GB86">
        <v>1.8526655819863899E-3</v>
      </c>
      <c r="GC86">
        <v>1.76009564293305E-3</v>
      </c>
      <c r="GD86">
        <v>1.9113088961872572E-5</v>
      </c>
      <c r="GE86">
        <v>0</v>
      </c>
      <c r="GF86">
        <v>0</v>
      </c>
      <c r="GG86" s="4">
        <v>0</v>
      </c>
      <c r="GH86" s="4">
        <v>0</v>
      </c>
      <c r="GI86" s="4">
        <v>0</v>
      </c>
      <c r="GJ86">
        <v>0</v>
      </c>
      <c r="GK86">
        <v>0</v>
      </c>
      <c r="GL86">
        <v>0</v>
      </c>
      <c r="GM86">
        <v>0</v>
      </c>
    </row>
    <row r="87" spans="1:195" x14ac:dyDescent="0.25">
      <c r="A87">
        <v>86</v>
      </c>
      <c r="B87" t="s">
        <v>506</v>
      </c>
      <c r="C87">
        <v>0</v>
      </c>
      <c r="D87">
        <v>0</v>
      </c>
      <c r="E87">
        <v>0</v>
      </c>
      <c r="F87">
        <v>0</v>
      </c>
      <c r="G87">
        <v>1.2449682533095406E-4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2">
        <v>3.3934644958777117E-5</v>
      </c>
      <c r="X87">
        <v>2.0891349904265927E-4</v>
      </c>
      <c r="Y87">
        <v>2.1244330136890326E-4</v>
      </c>
      <c r="Z87">
        <v>0</v>
      </c>
      <c r="AA87">
        <v>0</v>
      </c>
      <c r="AB87">
        <v>1.8068767603762555E-3</v>
      </c>
      <c r="AC87">
        <v>4.0858725761772855E-3</v>
      </c>
      <c r="AD87">
        <v>3.3310621545915662E-3</v>
      </c>
      <c r="AE87">
        <v>2.4362139917695471E-3</v>
      </c>
      <c r="AF87">
        <v>1.009990119661873E-3</v>
      </c>
      <c r="AG87">
        <v>1.5477657714465878E-3</v>
      </c>
      <c r="AH87">
        <v>2.7656272047410753E-3</v>
      </c>
      <c r="AI87">
        <v>0</v>
      </c>
      <c r="AJ87">
        <v>6.6091994431397916E-4</v>
      </c>
      <c r="AK87">
        <v>0</v>
      </c>
      <c r="AL87">
        <v>1.2396950350213848E-4</v>
      </c>
      <c r="AM87">
        <v>1.4571099680892917E-4</v>
      </c>
      <c r="AN87">
        <v>5.4064282431811421E-5</v>
      </c>
      <c r="AO87">
        <v>4.8028432832236681E-5</v>
      </c>
      <c r="AP87">
        <v>0</v>
      </c>
      <c r="AQ87">
        <v>0</v>
      </c>
      <c r="AR87" s="2">
        <v>2.9621610242761877E-4</v>
      </c>
      <c r="AS87" s="2">
        <v>4.8296389576565878E-5</v>
      </c>
      <c r="AT87">
        <v>2.4337667756067032E-5</v>
      </c>
      <c r="AU87">
        <v>0</v>
      </c>
      <c r="AV87">
        <v>4.8436118813799452E-5</v>
      </c>
      <c r="AW87">
        <v>0</v>
      </c>
      <c r="AX87" s="2">
        <v>0</v>
      </c>
      <c r="AY87" s="2">
        <v>0</v>
      </c>
      <c r="AZ87" s="2">
        <v>3.8302436034931821E-5</v>
      </c>
      <c r="BA87" s="2">
        <v>0</v>
      </c>
      <c r="BB87">
        <v>4.0931467448420821E-4</v>
      </c>
      <c r="BC87">
        <v>9.18172469516674E-5</v>
      </c>
      <c r="BD87" s="3">
        <v>3.6696635585728346E-4</v>
      </c>
      <c r="BE87" s="3">
        <v>6.0497731335074935E-4</v>
      </c>
      <c r="BF87" s="3">
        <v>5.7677888220252632E-4</v>
      </c>
      <c r="BG87" s="3">
        <v>1.8815319090706944E-4</v>
      </c>
      <c r="BH87" s="3">
        <v>7.4426912771658233E-5</v>
      </c>
      <c r="BI87" s="3">
        <v>1.0699601057731991E-4</v>
      </c>
      <c r="BJ87">
        <v>3.1945564757652956E-5</v>
      </c>
      <c r="BK87">
        <v>0</v>
      </c>
      <c r="BL87">
        <v>2.43605359317905E-5</v>
      </c>
      <c r="BM87">
        <v>5.2546047388879024E-4</v>
      </c>
      <c r="BN87">
        <v>0</v>
      </c>
      <c r="BO87">
        <v>2.2615558581219855E-3</v>
      </c>
      <c r="BP87">
        <v>0</v>
      </c>
      <c r="BQ87">
        <v>0</v>
      </c>
      <c r="BR87">
        <v>2.6707261704457442E-5</v>
      </c>
      <c r="BS87">
        <v>0</v>
      </c>
      <c r="BT87">
        <v>2.5748973259691269E-5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2.1871489377415273E-4</v>
      </c>
      <c r="CJ87">
        <v>0</v>
      </c>
      <c r="CK87">
        <v>0</v>
      </c>
      <c r="CL87">
        <v>0</v>
      </c>
      <c r="CM87">
        <v>0</v>
      </c>
      <c r="CN87">
        <v>3.8140716358934653E-6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>
        <v>0</v>
      </c>
      <c r="CU87">
        <v>0</v>
      </c>
      <c r="CV87">
        <v>0</v>
      </c>
      <c r="CW87">
        <v>1.1886366337810531E-4</v>
      </c>
      <c r="CX87">
        <v>0</v>
      </c>
      <c r="CY87">
        <v>1.247238258142684E-4</v>
      </c>
      <c r="CZ87">
        <v>0</v>
      </c>
      <c r="DA87">
        <v>5.6501904323442011E-4</v>
      </c>
      <c r="DB87">
        <v>0</v>
      </c>
      <c r="DC87">
        <v>0</v>
      </c>
      <c r="DD87">
        <v>1.157764742204384E-3</v>
      </c>
      <c r="DE87">
        <v>4.4038313332599361E-4</v>
      </c>
      <c r="DF87">
        <v>0</v>
      </c>
      <c r="DG87">
        <v>0</v>
      </c>
      <c r="DH87">
        <v>2.0848535390388824E-4</v>
      </c>
      <c r="DI87">
        <v>1.2628388617612392E-4</v>
      </c>
      <c r="DJ87">
        <v>1.0063652602712155E-4</v>
      </c>
      <c r="DK87">
        <v>0</v>
      </c>
      <c r="DL87">
        <v>1.6425893947689845E-3</v>
      </c>
      <c r="DM87">
        <v>0</v>
      </c>
      <c r="DN87">
        <v>4.6866944743872144E-5</v>
      </c>
      <c r="DO87">
        <v>2.4510662138030044E-4</v>
      </c>
      <c r="DP87">
        <v>5.191703657555227E-5</v>
      </c>
      <c r="DQ87">
        <v>4.0543279951348065E-4</v>
      </c>
      <c r="DR87">
        <v>0</v>
      </c>
      <c r="DS87">
        <v>0</v>
      </c>
      <c r="DT87">
        <v>8.888424134685768E-4</v>
      </c>
      <c r="DU87">
        <v>1.0170257646527046E-3</v>
      </c>
      <c r="DV87">
        <v>0</v>
      </c>
      <c r="DW87">
        <v>0</v>
      </c>
      <c r="DX87">
        <v>1.6932752781809385E-4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3.9508975771537959E-4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4.4388120851097825E-6</v>
      </c>
      <c r="FA87">
        <v>1.4516316339565672E-5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4.1693097112157409E-5</v>
      </c>
      <c r="FM87">
        <v>0</v>
      </c>
      <c r="FN87">
        <v>0</v>
      </c>
      <c r="FO87">
        <v>8.2576383154417838E-5</v>
      </c>
      <c r="FP87">
        <v>1.5124841933004389E-3</v>
      </c>
      <c r="FQ87">
        <v>1.1733744573143134E-3</v>
      </c>
      <c r="FR87">
        <v>8.9145737911530535E-4</v>
      </c>
      <c r="FS87">
        <v>0</v>
      </c>
      <c r="FT87">
        <v>0</v>
      </c>
      <c r="FU87">
        <v>2.9529656502105639E-3</v>
      </c>
      <c r="FV87">
        <v>1.5838656881896416E-3</v>
      </c>
      <c r="FW87">
        <v>1.309814879497031E-3</v>
      </c>
      <c r="FX87">
        <v>1.3024123787492954E-3</v>
      </c>
      <c r="FY87">
        <v>1.3026487190620929E-3</v>
      </c>
      <c r="FZ87">
        <v>1.5737048230476224E-3</v>
      </c>
      <c r="GA87">
        <v>1.5555739104099557E-3</v>
      </c>
      <c r="GB87">
        <v>2.3870883460209258E-3</v>
      </c>
      <c r="GC87">
        <v>2.0257704569606803E-3</v>
      </c>
      <c r="GD87">
        <v>6.3710296539575245E-6</v>
      </c>
      <c r="GE87">
        <v>0</v>
      </c>
      <c r="GF87">
        <v>0</v>
      </c>
      <c r="GG87" s="4">
        <v>0</v>
      </c>
      <c r="GH87" s="4">
        <v>0</v>
      </c>
      <c r="GI87" s="4">
        <v>0</v>
      </c>
      <c r="GJ87">
        <v>0</v>
      </c>
      <c r="GK87">
        <v>0</v>
      </c>
      <c r="GL87">
        <v>0</v>
      </c>
      <c r="GM87">
        <v>5.7846100449753429E-5</v>
      </c>
    </row>
    <row r="88" spans="1:195" x14ac:dyDescent="0.25">
      <c r="A88">
        <v>87</v>
      </c>
      <c r="B88" t="s">
        <v>507</v>
      </c>
      <c r="C88">
        <v>0</v>
      </c>
      <c r="D88">
        <v>0</v>
      </c>
      <c r="E88">
        <v>0</v>
      </c>
      <c r="F88">
        <v>0</v>
      </c>
      <c r="G88">
        <v>1.1988583180017798E-4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2">
        <v>2.1594774064676347E-5</v>
      </c>
      <c r="X88">
        <v>2.43373457647634E-4</v>
      </c>
      <c r="Y88">
        <v>1.9888309064322859E-4</v>
      </c>
      <c r="Z88">
        <v>0</v>
      </c>
      <c r="AA88">
        <v>0</v>
      </c>
      <c r="AB88">
        <v>2.1257373651485359E-3</v>
      </c>
      <c r="AC88">
        <v>3.6703601108033241E-3</v>
      </c>
      <c r="AD88">
        <v>2.2711787417669773E-3</v>
      </c>
      <c r="AE88">
        <v>2.2222222222222222E-3</v>
      </c>
      <c r="AF88">
        <v>1.0978153474585574E-3</v>
      </c>
      <c r="AG88">
        <v>2.0636876952621168E-3</v>
      </c>
      <c r="AH88">
        <v>2.7938478905037392E-3</v>
      </c>
      <c r="AI88">
        <v>0</v>
      </c>
      <c r="AJ88">
        <v>5.7654718546538606E-4</v>
      </c>
      <c r="AK88">
        <v>1.9672776156595299E-4</v>
      </c>
      <c r="AL88">
        <v>4.3389326225748464E-4</v>
      </c>
      <c r="AM88">
        <v>3.2056419297964416E-4</v>
      </c>
      <c r="AN88">
        <v>5.4064282431811421E-5</v>
      </c>
      <c r="AO88">
        <v>4.8028432832236681E-5</v>
      </c>
      <c r="AP88">
        <v>0</v>
      </c>
      <c r="AQ88">
        <v>0</v>
      </c>
      <c r="AR88" s="2">
        <v>3.9094510980294865E-4</v>
      </c>
      <c r="AS88" s="2">
        <v>7.1550206780097593E-5</v>
      </c>
      <c r="AT88">
        <v>3.9983311313538696E-5</v>
      </c>
      <c r="AU88">
        <v>0</v>
      </c>
      <c r="AV88">
        <v>1.0898126733104877E-4</v>
      </c>
      <c r="AW88">
        <v>0</v>
      </c>
      <c r="AX88" s="2">
        <v>0</v>
      </c>
      <c r="AY88" s="2">
        <v>1.1080946312815115E-4</v>
      </c>
      <c r="AZ88" s="2">
        <v>9.575609008732956E-5</v>
      </c>
      <c r="BA88" s="2">
        <v>0</v>
      </c>
      <c r="BB88">
        <v>4.3460052310099323E-4</v>
      </c>
      <c r="BC88">
        <v>2.1668870280593507E-4</v>
      </c>
      <c r="BD88" s="3">
        <v>3.6696635585728346E-4</v>
      </c>
      <c r="BE88" s="3">
        <v>1.0174618451808057E-3</v>
      </c>
      <c r="BF88" s="3">
        <v>4.6142310576202102E-4</v>
      </c>
      <c r="BG88" s="3">
        <v>3.420967107401262E-5</v>
      </c>
      <c r="BH88" s="3">
        <v>0</v>
      </c>
      <c r="BI88" s="3">
        <v>1.5285144368188557E-4</v>
      </c>
      <c r="BJ88">
        <v>2.3959173568239719E-5</v>
      </c>
      <c r="BK88">
        <v>0</v>
      </c>
      <c r="BL88">
        <v>1.3398294762484775E-4</v>
      </c>
      <c r="BM88">
        <v>7.4121245654511475E-4</v>
      </c>
      <c r="BN88">
        <v>3.6081283916406881E-6</v>
      </c>
      <c r="BO88">
        <v>2.2714460440904491E-3</v>
      </c>
      <c r="BP88">
        <v>0</v>
      </c>
      <c r="BQ88">
        <v>0</v>
      </c>
      <c r="BR88">
        <v>1.0682904681782977E-4</v>
      </c>
      <c r="BS88">
        <v>0</v>
      </c>
      <c r="BT88">
        <v>2.5748973259691269E-5</v>
      </c>
      <c r="BU88">
        <v>0</v>
      </c>
      <c r="BV88">
        <v>0</v>
      </c>
      <c r="BW88">
        <v>3.4470872113064457E-5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4.132859356381717E-4</v>
      </c>
      <c r="CJ88">
        <v>8.4085548637183463E-6</v>
      </c>
      <c r="CK88">
        <v>0</v>
      </c>
      <c r="CL88">
        <v>0</v>
      </c>
      <c r="CM88">
        <v>0</v>
      </c>
      <c r="CN88">
        <v>3.8140716358934653E-6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>
        <v>0</v>
      </c>
      <c r="CU88">
        <v>0</v>
      </c>
      <c r="CV88">
        <v>0</v>
      </c>
      <c r="CW88">
        <v>1.3372162130036847E-4</v>
      </c>
      <c r="CX88">
        <v>3.9768547056133306E-5</v>
      </c>
      <c r="CY88">
        <v>0</v>
      </c>
      <c r="CZ88">
        <v>0</v>
      </c>
      <c r="DA88">
        <v>4.6038588707989788E-4</v>
      </c>
      <c r="DB88">
        <v>0</v>
      </c>
      <c r="DC88">
        <v>0</v>
      </c>
      <c r="DD88">
        <v>1.389317690645261E-3</v>
      </c>
      <c r="DE88">
        <v>6.9727329443282327E-4</v>
      </c>
      <c r="DF88">
        <v>0</v>
      </c>
      <c r="DG88">
        <v>4.6510546266365896E-5</v>
      </c>
      <c r="DH88">
        <v>1.0424267695194412E-4</v>
      </c>
      <c r="DI88">
        <v>8.418925745074928E-5</v>
      </c>
      <c r="DJ88">
        <v>1.5095478904068231E-4</v>
      </c>
      <c r="DK88">
        <v>0</v>
      </c>
      <c r="DL88">
        <v>8.0023585899001806E-4</v>
      </c>
      <c r="DM88">
        <v>6.5613568886045635E-5</v>
      </c>
      <c r="DN88">
        <v>7.0300417115808217E-5</v>
      </c>
      <c r="DO88">
        <v>7.0030463251514411E-5</v>
      </c>
      <c r="DP88">
        <v>1.8170962801443294E-4</v>
      </c>
      <c r="DQ88">
        <v>6.0814919927022098E-4</v>
      </c>
      <c r="DR88">
        <v>0</v>
      </c>
      <c r="DS88">
        <v>0</v>
      </c>
      <c r="DT88">
        <v>8.888424134685768E-4</v>
      </c>
      <c r="DU88">
        <v>3.5784239867409974E-4</v>
      </c>
      <c r="DV88">
        <v>9.7551458394303E-5</v>
      </c>
      <c r="DW88">
        <v>0</v>
      </c>
      <c r="DX88">
        <v>4.475084663763909E-4</v>
      </c>
      <c r="DY88">
        <v>0</v>
      </c>
      <c r="DZ88">
        <v>2.9200916908790937E-5</v>
      </c>
      <c r="EA88">
        <v>0</v>
      </c>
      <c r="EB88">
        <v>5.6768187107944707E-5</v>
      </c>
      <c r="EC88">
        <v>0</v>
      </c>
      <c r="ED88">
        <v>0</v>
      </c>
      <c r="EE88">
        <v>3.8952511324051505E-4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3.5430587935176196E-5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1.9974654382994022E-5</v>
      </c>
      <c r="FA88">
        <v>2.4193860565942786E-5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7.8464604616857339E-6</v>
      </c>
      <c r="FL88">
        <v>2.9780783651541007E-5</v>
      </c>
      <c r="FM88">
        <v>0</v>
      </c>
      <c r="FN88">
        <v>0</v>
      </c>
      <c r="FO88">
        <v>1.9267822736030829E-4</v>
      </c>
      <c r="FP88">
        <v>8.1822915375269641E-4</v>
      </c>
      <c r="FQ88">
        <v>1.2236619340563555E-3</v>
      </c>
      <c r="FR88">
        <v>1.3679259782976238E-3</v>
      </c>
      <c r="FS88">
        <v>0</v>
      </c>
      <c r="FT88">
        <v>0</v>
      </c>
      <c r="FU88">
        <v>3.3740930539347506E-3</v>
      </c>
      <c r="FV88">
        <v>1.8478433028879151E-3</v>
      </c>
      <c r="FW88">
        <v>1.1570031435557107E-3</v>
      </c>
      <c r="FX88">
        <v>1.5939972396633167E-3</v>
      </c>
      <c r="FY88">
        <v>1.5197568389057751E-3</v>
      </c>
      <c r="FZ88">
        <v>1.8419499633398309E-3</v>
      </c>
      <c r="GA88">
        <v>1.7620660224112773E-3</v>
      </c>
      <c r="GB88">
        <v>2.553353205942781E-3</v>
      </c>
      <c r="GC88">
        <v>2.8892136025504781E-3</v>
      </c>
      <c r="GD88">
        <v>2.5484118615830098E-5</v>
      </c>
      <c r="GE88">
        <v>0</v>
      </c>
      <c r="GF88">
        <v>0</v>
      </c>
      <c r="GG88" s="4">
        <v>0</v>
      </c>
      <c r="GH88" s="4">
        <v>0</v>
      </c>
      <c r="GI88" s="4">
        <v>0</v>
      </c>
      <c r="GJ88">
        <v>0</v>
      </c>
      <c r="GK88">
        <v>0</v>
      </c>
      <c r="GL88">
        <v>0</v>
      </c>
      <c r="GM88">
        <v>0</v>
      </c>
    </row>
    <row r="89" spans="1:195" x14ac:dyDescent="0.25">
      <c r="A89">
        <v>88</v>
      </c>
      <c r="B89" t="s">
        <v>508</v>
      </c>
      <c r="C89">
        <v>0</v>
      </c>
      <c r="D89">
        <v>0</v>
      </c>
      <c r="E89">
        <v>0</v>
      </c>
      <c r="F89">
        <v>0</v>
      </c>
      <c r="G89">
        <v>1.6138477357716268E-4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2.8913851180407976E-5</v>
      </c>
      <c r="W89" s="2">
        <v>6.1699354470503846E-5</v>
      </c>
      <c r="X89">
        <v>2.5414219471168862E-4</v>
      </c>
      <c r="Y89">
        <v>2.4182375794119842E-4</v>
      </c>
      <c r="Z89">
        <v>0</v>
      </c>
      <c r="AA89">
        <v>1.0489877268435959E-4</v>
      </c>
      <c r="AB89">
        <v>2.046022213955466E-3</v>
      </c>
      <c r="AC89">
        <v>1.8005540166204986E-3</v>
      </c>
      <c r="AD89">
        <v>2.5487672546496078E-3</v>
      </c>
      <c r="AE89">
        <v>2.0740740740740741E-3</v>
      </c>
      <c r="AF89">
        <v>1.6247667142386651E-3</v>
      </c>
      <c r="AG89">
        <v>2.5796096190776464E-3</v>
      </c>
      <c r="AH89">
        <v>3.4429236630450122E-3</v>
      </c>
      <c r="AI89">
        <v>0</v>
      </c>
      <c r="AJ89">
        <v>6.4685781783921359E-4</v>
      </c>
      <c r="AK89">
        <v>6.557592052198433E-5</v>
      </c>
      <c r="AL89">
        <v>1.2396950350213848E-4</v>
      </c>
      <c r="AM89">
        <v>1.1656879744714334E-4</v>
      </c>
      <c r="AN89">
        <v>2.703214121590571E-5</v>
      </c>
      <c r="AO89">
        <v>0</v>
      </c>
      <c r="AP89">
        <v>0</v>
      </c>
      <c r="AQ89">
        <v>0</v>
      </c>
      <c r="AR89" s="2">
        <v>3.4583605867183917E-4</v>
      </c>
      <c r="AS89" s="2">
        <v>1.1448033084815615E-4</v>
      </c>
      <c r="AT89">
        <v>7.127459842848203E-5</v>
      </c>
      <c r="AU89">
        <v>0</v>
      </c>
      <c r="AV89">
        <v>9.6872237627598903E-5</v>
      </c>
      <c r="AW89">
        <v>0</v>
      </c>
      <c r="AX89" s="2">
        <v>1.2583206452668269E-5</v>
      </c>
      <c r="AY89" s="2">
        <v>1.29277706982843E-4</v>
      </c>
      <c r="AZ89" s="2">
        <v>5.7453654052397732E-5</v>
      </c>
      <c r="BA89" s="2">
        <v>0</v>
      </c>
      <c r="BB89">
        <v>5.1994026218264288E-4</v>
      </c>
      <c r="BC89">
        <v>3.1585132951373587E-4</v>
      </c>
      <c r="BD89" s="3">
        <v>8.8405531183800108E-4</v>
      </c>
      <c r="BE89" s="3">
        <v>1.4024474082221918E-3</v>
      </c>
      <c r="BF89" s="3">
        <v>3.845192548016842E-4</v>
      </c>
      <c r="BG89" s="3">
        <v>1.1973384875904418E-4</v>
      </c>
      <c r="BH89" s="3">
        <v>7.4426912771658233E-5</v>
      </c>
      <c r="BI89" s="3">
        <v>1.5285144368188557E-4</v>
      </c>
      <c r="BJ89">
        <v>3.1945564757652956E-5</v>
      </c>
      <c r="BK89">
        <v>0</v>
      </c>
      <c r="BL89">
        <v>7.3081607795371501E-5</v>
      </c>
      <c r="BM89">
        <v>7.8297090480117758E-4</v>
      </c>
      <c r="BN89">
        <v>7.2162567832813762E-6</v>
      </c>
      <c r="BO89">
        <v>2.304413330651994E-3</v>
      </c>
      <c r="BP89">
        <v>0</v>
      </c>
      <c r="BQ89">
        <v>0</v>
      </c>
      <c r="BR89">
        <v>0</v>
      </c>
      <c r="BS89">
        <v>0</v>
      </c>
      <c r="BT89">
        <v>9.0121406408919444E-5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4.8145681161972581E-4</v>
      </c>
      <c r="CJ89">
        <v>0</v>
      </c>
      <c r="CK89">
        <v>0</v>
      </c>
      <c r="CL89">
        <v>0</v>
      </c>
      <c r="CM89">
        <v>0</v>
      </c>
      <c r="CN89">
        <v>7.6281432717869307E-6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>
        <v>0</v>
      </c>
      <c r="CU89">
        <v>0</v>
      </c>
      <c r="CV89">
        <v>0</v>
      </c>
      <c r="CW89">
        <v>3.1201711636752645E-4</v>
      </c>
      <c r="CX89">
        <v>7.9537094112266612E-5</v>
      </c>
      <c r="CY89">
        <v>2.1381227282446012E-4</v>
      </c>
      <c r="CZ89">
        <v>1.4524750174297002E-4</v>
      </c>
      <c r="DA89">
        <v>3.5575273092537565E-4</v>
      </c>
      <c r="DB89">
        <v>0</v>
      </c>
      <c r="DC89">
        <v>0</v>
      </c>
      <c r="DD89">
        <v>1.157764742204384E-3</v>
      </c>
      <c r="DE89">
        <v>3.6698594443832801E-4</v>
      </c>
      <c r="DF89">
        <v>0</v>
      </c>
      <c r="DG89">
        <v>0</v>
      </c>
      <c r="DH89">
        <v>0</v>
      </c>
      <c r="DI89">
        <v>8.418925745074928E-5</v>
      </c>
      <c r="DJ89">
        <v>2.5159131506780388E-5</v>
      </c>
      <c r="DK89">
        <v>0</v>
      </c>
      <c r="DL89">
        <v>1.432001010824243E-3</v>
      </c>
      <c r="DM89">
        <v>4.9210176664534223E-5</v>
      </c>
      <c r="DN89">
        <v>4.6866944743872144E-5</v>
      </c>
      <c r="DO89">
        <v>2.1009138975454323E-4</v>
      </c>
      <c r="DP89">
        <v>0</v>
      </c>
      <c r="DQ89">
        <v>2.0271639975674033E-4</v>
      </c>
      <c r="DR89">
        <v>0</v>
      </c>
      <c r="DS89">
        <v>0</v>
      </c>
      <c r="DT89">
        <v>7.3198786991529857E-4</v>
      </c>
      <c r="DU89">
        <v>9.605243332831098E-4</v>
      </c>
      <c r="DV89">
        <v>1.4632718759145449E-4</v>
      </c>
      <c r="DW89">
        <v>0</v>
      </c>
      <c r="DX89">
        <v>4.8379293662312528E-4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6.1767553670995961E-4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2.8344470348140957E-5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2.2194060425548914E-5</v>
      </c>
      <c r="FA89">
        <v>1.9355088452754229E-5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1.5692920923371468E-5</v>
      </c>
      <c r="FL89">
        <v>8.6364272589468916E-5</v>
      </c>
      <c r="FM89">
        <v>0</v>
      </c>
      <c r="FN89">
        <v>0</v>
      </c>
      <c r="FO89">
        <v>0</v>
      </c>
      <c r="FP89">
        <v>1.3389204334135032E-3</v>
      </c>
      <c r="FQ89">
        <v>1.793586670466165E-3</v>
      </c>
      <c r="FR89">
        <v>1.1373766561126311E-3</v>
      </c>
      <c r="FS89">
        <v>0</v>
      </c>
      <c r="FT89">
        <v>0</v>
      </c>
      <c r="FU89">
        <v>3.8916231163427877E-3</v>
      </c>
      <c r="FV89">
        <v>1.724653749362054E-3</v>
      </c>
      <c r="FW89">
        <v>1.3753056234718827E-3</v>
      </c>
      <c r="FX89">
        <v>1.6134362303909181E-3</v>
      </c>
      <c r="FY89">
        <v>1.6776536533375439E-3</v>
      </c>
      <c r="FZ89">
        <v>2.1280781129848531E-3</v>
      </c>
      <c r="GA89">
        <v>1.9685581344125987E-3</v>
      </c>
      <c r="GB89">
        <v>2.624609574480719E-3</v>
      </c>
      <c r="GC89">
        <v>3.4537725823591925E-3</v>
      </c>
      <c r="GD89">
        <v>6.3710296539575245E-6</v>
      </c>
      <c r="GE89">
        <v>0</v>
      </c>
      <c r="GF89">
        <v>0</v>
      </c>
      <c r="GG89" s="4">
        <v>0</v>
      </c>
      <c r="GH89" s="4">
        <v>0</v>
      </c>
      <c r="GI89" s="4">
        <v>0</v>
      </c>
      <c r="GJ89">
        <v>0</v>
      </c>
      <c r="GK89">
        <v>0</v>
      </c>
      <c r="GL89">
        <v>0</v>
      </c>
      <c r="GM89">
        <v>1.1569220089950686E-4</v>
      </c>
    </row>
    <row r="90" spans="1:195" x14ac:dyDescent="0.25">
      <c r="A90">
        <v>89</v>
      </c>
      <c r="B90" t="s">
        <v>509</v>
      </c>
      <c r="C90">
        <v>0</v>
      </c>
      <c r="D90">
        <v>0</v>
      </c>
      <c r="E90">
        <v>0</v>
      </c>
      <c r="F90">
        <v>0</v>
      </c>
      <c r="G90">
        <v>1.5677378004638659E-4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7.2284627951019939E-6</v>
      </c>
      <c r="W90" s="2">
        <v>3.8562096544064905E-5</v>
      </c>
      <c r="X90">
        <v>2.5414219471168862E-4</v>
      </c>
      <c r="Y90">
        <v>2.7798431987633088E-4</v>
      </c>
      <c r="Z90">
        <v>0</v>
      </c>
      <c r="AA90">
        <v>1.0489877268435959E-3</v>
      </c>
      <c r="AB90">
        <v>2.4180262528564595E-3</v>
      </c>
      <c r="AC90">
        <v>3.8088642659279779E-3</v>
      </c>
      <c r="AD90">
        <v>3.0282383223559695E-3</v>
      </c>
      <c r="AE90">
        <v>2.1234567901234568E-3</v>
      </c>
      <c r="AF90">
        <v>1.6686793281370073E-3</v>
      </c>
      <c r="AG90">
        <v>2.5222849608759206E-3</v>
      </c>
      <c r="AH90">
        <v>3.1324961196557075E-3</v>
      </c>
      <c r="AI90">
        <v>0</v>
      </c>
      <c r="AJ90">
        <v>7.8747908258686877E-4</v>
      </c>
      <c r="AK90">
        <v>0</v>
      </c>
      <c r="AL90">
        <v>5.5786276575962314E-4</v>
      </c>
      <c r="AM90">
        <v>2.0399539553250085E-4</v>
      </c>
      <c r="AN90">
        <v>2.1625712972724568E-4</v>
      </c>
      <c r="AO90">
        <v>1.200710820805917E-5</v>
      </c>
      <c r="AP90">
        <v>0</v>
      </c>
      <c r="AQ90">
        <v>0</v>
      </c>
      <c r="AR90" s="2">
        <v>4.3455052589635442E-4</v>
      </c>
      <c r="AS90" s="2">
        <v>1.0195904466163907E-4</v>
      </c>
      <c r="AT90">
        <v>5.9105764550448509E-5</v>
      </c>
      <c r="AU90">
        <v>0</v>
      </c>
      <c r="AV90">
        <v>6.0545148517249311E-5</v>
      </c>
      <c r="AW90">
        <v>0</v>
      </c>
      <c r="AX90" s="2">
        <v>5.0332825810673077E-5</v>
      </c>
      <c r="AY90" s="2">
        <v>1.1080946312815115E-4</v>
      </c>
      <c r="AZ90" s="2">
        <v>2.4896583422705682E-4</v>
      </c>
      <c r="BA90" s="2">
        <v>0</v>
      </c>
      <c r="BB90">
        <v>5.7525305603186021E-4</v>
      </c>
      <c r="BC90">
        <v>5.8028500073453802E-4</v>
      </c>
      <c r="BD90" s="3">
        <v>8.5069473403279346E-4</v>
      </c>
      <c r="BE90" s="3">
        <v>1.7049360648975663E-3</v>
      </c>
      <c r="BF90" s="3">
        <v>4.4219714302193682E-4</v>
      </c>
      <c r="BG90" s="3">
        <v>3.0788703966611362E-4</v>
      </c>
      <c r="BH90" s="3">
        <v>2.9770765108663293E-4</v>
      </c>
      <c r="BI90" s="3">
        <v>3.8212860920471394E-4</v>
      </c>
      <c r="BJ90">
        <v>1.0382308546237212E-4</v>
      </c>
      <c r="BK90">
        <v>0</v>
      </c>
      <c r="BL90">
        <v>1.8270401948842875E-4</v>
      </c>
      <c r="BM90">
        <v>9.7436379264146549E-4</v>
      </c>
      <c r="BN90">
        <v>1.804064195820344E-5</v>
      </c>
      <c r="BO90">
        <v>2.3769413610873931E-3</v>
      </c>
      <c r="BP90">
        <v>0</v>
      </c>
      <c r="BQ90">
        <v>0</v>
      </c>
      <c r="BR90">
        <v>2.6707261704457442E-5</v>
      </c>
      <c r="BS90">
        <v>0</v>
      </c>
      <c r="BT90">
        <v>1.2874486629845634E-5</v>
      </c>
      <c r="BU90">
        <v>0</v>
      </c>
      <c r="BV90">
        <v>0</v>
      </c>
      <c r="BW90">
        <v>3.4470872113064457E-5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6.8312898639848998E-4</v>
      </c>
      <c r="CJ90">
        <v>1.261283229557752E-5</v>
      </c>
      <c r="CK90">
        <v>0</v>
      </c>
      <c r="CL90">
        <v>0</v>
      </c>
      <c r="CM90">
        <v>0</v>
      </c>
      <c r="CN90">
        <v>3.8140716358934653E-6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>
        <v>0</v>
      </c>
      <c r="CU90">
        <v>0</v>
      </c>
      <c r="CV90">
        <v>0</v>
      </c>
      <c r="CW90">
        <v>2.5258528467847377E-4</v>
      </c>
      <c r="CX90">
        <v>0</v>
      </c>
      <c r="CY90">
        <v>1.6035920461834508E-4</v>
      </c>
      <c r="CZ90">
        <v>8.7148501045782012E-5</v>
      </c>
      <c r="DA90">
        <v>8.7891851169798684E-4</v>
      </c>
      <c r="DB90">
        <v>0</v>
      </c>
      <c r="DC90">
        <v>1.3693002875530603E-4</v>
      </c>
      <c r="DD90">
        <v>2.2383451682618091E-3</v>
      </c>
      <c r="DE90">
        <v>0</v>
      </c>
      <c r="DF90">
        <v>0</v>
      </c>
      <c r="DG90">
        <v>2.3255273133182948E-5</v>
      </c>
      <c r="DH90">
        <v>0</v>
      </c>
      <c r="DI90">
        <v>3.7885165852837179E-4</v>
      </c>
      <c r="DJ90">
        <v>0</v>
      </c>
      <c r="DK90">
        <v>0</v>
      </c>
      <c r="DL90">
        <v>2.0637661626584677E-3</v>
      </c>
      <c r="DM90">
        <v>0</v>
      </c>
      <c r="DN90">
        <v>2.1090125134742466E-4</v>
      </c>
      <c r="DO90">
        <v>1.4006092650302882E-4</v>
      </c>
      <c r="DP90">
        <v>2.5958518287776133E-4</v>
      </c>
      <c r="DQ90">
        <v>2.0271639975674033E-4</v>
      </c>
      <c r="DR90">
        <v>2.5924197646082854E-5</v>
      </c>
      <c r="DS90">
        <v>0</v>
      </c>
      <c r="DT90">
        <v>9.4112726131966951E-4</v>
      </c>
      <c r="DU90">
        <v>1.3183667319572095E-3</v>
      </c>
      <c r="DV90">
        <v>2.4387864598575748E-4</v>
      </c>
      <c r="DW90">
        <v>0</v>
      </c>
      <c r="DX90">
        <v>2.7818093855829705E-4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5.2864122511212756E-4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1.4172235174070479E-5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3.7729902723433152E-5</v>
      </c>
      <c r="FA90">
        <v>2.9032632679131344E-5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7.8464604616857339E-6</v>
      </c>
      <c r="FL90">
        <v>4.4671175477311507E-5</v>
      </c>
      <c r="FM90">
        <v>0</v>
      </c>
      <c r="FN90">
        <v>0</v>
      </c>
      <c r="FO90">
        <v>1.1010184420589045E-4</v>
      </c>
      <c r="FP90">
        <v>1.8348168902333193E-3</v>
      </c>
      <c r="FQ90">
        <v>1.9779740851869855E-3</v>
      </c>
      <c r="FR90">
        <v>1.0297869724263011E-3</v>
      </c>
      <c r="FS90">
        <v>0</v>
      </c>
      <c r="FT90">
        <v>0</v>
      </c>
      <c r="FU90">
        <v>3.6531533817037902E-3</v>
      </c>
      <c r="FV90">
        <v>2.3406015169913593E-3</v>
      </c>
      <c r="FW90">
        <v>2.0738735592036326E-3</v>
      </c>
      <c r="FX90">
        <v>1.7495091654841281E-3</v>
      </c>
      <c r="FY90">
        <v>1.6381794497296017E-3</v>
      </c>
      <c r="FZ90">
        <v>1.8777159820454587E-3</v>
      </c>
      <c r="GA90">
        <v>2.4779053440158586E-3</v>
      </c>
      <c r="GB90">
        <v>2.8621308029405127E-3</v>
      </c>
      <c r="GC90">
        <v>2.2250265674814028E-3</v>
      </c>
      <c r="GD90">
        <v>6.3710296539575245E-6</v>
      </c>
      <c r="GE90">
        <v>0</v>
      </c>
      <c r="GF90">
        <v>0</v>
      </c>
      <c r="GG90" s="4">
        <v>0</v>
      </c>
      <c r="GH90" s="4">
        <v>0</v>
      </c>
      <c r="GI90" s="4">
        <v>0</v>
      </c>
      <c r="GJ90">
        <v>0</v>
      </c>
      <c r="GK90">
        <v>0</v>
      </c>
      <c r="GL90">
        <v>0</v>
      </c>
      <c r="GM90">
        <v>2.8923050224876717E-4</v>
      </c>
    </row>
    <row r="91" spans="1:195" x14ac:dyDescent="0.25">
      <c r="A91">
        <v>90</v>
      </c>
      <c r="B91" t="s">
        <v>510</v>
      </c>
      <c r="C91">
        <v>0</v>
      </c>
      <c r="D91">
        <v>0</v>
      </c>
      <c r="E91">
        <v>0</v>
      </c>
      <c r="F91">
        <v>0</v>
      </c>
      <c r="G91">
        <v>1.6599576710793875E-4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2.1685388385305982E-5</v>
      </c>
      <c r="W91" s="2">
        <v>1.1105883804690693E-4</v>
      </c>
      <c r="X91">
        <v>2.9075590072947426E-4</v>
      </c>
      <c r="Y91">
        <v>3.5708554910943315E-4</v>
      </c>
      <c r="Z91">
        <v>0</v>
      </c>
      <c r="AA91">
        <v>1.0489877268435959E-4</v>
      </c>
      <c r="AB91">
        <v>2.2585959504703196E-3</v>
      </c>
      <c r="AC91">
        <v>2.9085872576177286E-3</v>
      </c>
      <c r="AD91">
        <v>2.7254144901203725E-3</v>
      </c>
      <c r="AE91">
        <v>2.5020576131687244E-3</v>
      </c>
      <c r="AF91">
        <v>1.7125919420353498E-3</v>
      </c>
      <c r="AG91">
        <v>2.4362979735733327E-3</v>
      </c>
      <c r="AH91">
        <v>2.9349513193170592E-3</v>
      </c>
      <c r="AI91">
        <v>0</v>
      </c>
      <c r="AJ91">
        <v>8.8591396791022734E-4</v>
      </c>
      <c r="AK91">
        <v>2.6230368208793732E-4</v>
      </c>
      <c r="AL91">
        <v>0</v>
      </c>
      <c r="AM91">
        <v>4.2256189074589459E-4</v>
      </c>
      <c r="AN91">
        <v>2.7032141215905712E-4</v>
      </c>
      <c r="AO91">
        <v>2.401421641611834E-5</v>
      </c>
      <c r="AP91">
        <v>4.9127978383689514E-5</v>
      </c>
      <c r="AQ91">
        <v>0</v>
      </c>
      <c r="AR91" s="2">
        <v>5.1725045297005515E-4</v>
      </c>
      <c r="AS91" s="2">
        <v>1.4667792389920007E-4</v>
      </c>
      <c r="AT91">
        <v>9.0397051665391836E-5</v>
      </c>
      <c r="AU91">
        <v>0</v>
      </c>
      <c r="AV91">
        <v>1.0898126733104877E-4</v>
      </c>
      <c r="AW91">
        <v>0</v>
      </c>
      <c r="AX91" s="2">
        <v>6.291603226334135E-5</v>
      </c>
      <c r="AY91" s="2">
        <v>2.7702365782037786E-4</v>
      </c>
      <c r="AZ91" s="2">
        <v>4.021755783667841E-4</v>
      </c>
      <c r="BA91" s="2">
        <v>0</v>
      </c>
      <c r="BB91">
        <v>5.7051195941621293E-4</v>
      </c>
      <c r="BC91">
        <v>5.2152196268547089E-4</v>
      </c>
      <c r="BD91" s="3">
        <v>1.3844639789161149E-3</v>
      </c>
      <c r="BE91" s="3">
        <v>1.4299463770108621E-3</v>
      </c>
      <c r="BF91" s="3">
        <v>7.4981254686328413E-4</v>
      </c>
      <c r="BG91" s="3">
        <v>3.5920154627713254E-4</v>
      </c>
      <c r="BH91" s="3">
        <v>2.9770765108663293E-4</v>
      </c>
      <c r="BI91" s="3">
        <v>3.0570288736377115E-4</v>
      </c>
      <c r="BJ91">
        <v>3.1945564757652956E-5</v>
      </c>
      <c r="BK91">
        <v>0</v>
      </c>
      <c r="BL91">
        <v>4.141291108404385E-4</v>
      </c>
      <c r="BM91">
        <v>1.0787599132816225E-3</v>
      </c>
      <c r="BN91">
        <v>2.1648770349844129E-5</v>
      </c>
      <c r="BO91">
        <v>2.7890324431067053E-3</v>
      </c>
      <c r="BP91">
        <v>0</v>
      </c>
      <c r="BQ91">
        <v>0</v>
      </c>
      <c r="BR91">
        <v>1.0682904681782977E-4</v>
      </c>
      <c r="BS91">
        <v>0</v>
      </c>
      <c r="BT91">
        <v>0</v>
      </c>
      <c r="BU91">
        <v>0</v>
      </c>
      <c r="BV91">
        <v>0</v>
      </c>
      <c r="BW91">
        <v>3.4470872113064461E-4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6.9875147881092955E-4</v>
      </c>
      <c r="CJ91">
        <v>6.726843890974677E-5</v>
      </c>
      <c r="CK91">
        <v>0</v>
      </c>
      <c r="CL91">
        <v>0</v>
      </c>
      <c r="CM91">
        <v>0</v>
      </c>
      <c r="CN91">
        <v>9.5351790897336631E-6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>
        <v>0</v>
      </c>
      <c r="CU91">
        <v>0</v>
      </c>
      <c r="CV91">
        <v>0</v>
      </c>
      <c r="CW91">
        <v>2.5258528467847377E-4</v>
      </c>
      <c r="CX91">
        <v>3.9768547056133306E-5</v>
      </c>
      <c r="CY91">
        <v>4.2762454564892024E-4</v>
      </c>
      <c r="CZ91">
        <v>2.3239600278875203E-4</v>
      </c>
      <c r="DA91">
        <v>2.0926631230904448E-4</v>
      </c>
      <c r="DB91">
        <v>0</v>
      </c>
      <c r="DC91">
        <v>2.7386005751061206E-4</v>
      </c>
      <c r="DD91">
        <v>2.3155294844087681E-3</v>
      </c>
      <c r="DE91">
        <v>1.467943777753312E-4</v>
      </c>
      <c r="DF91">
        <v>0</v>
      </c>
      <c r="DG91">
        <v>0</v>
      </c>
      <c r="DH91">
        <v>2.0848535390388824E-4</v>
      </c>
      <c r="DI91">
        <v>3.998989728910591E-4</v>
      </c>
      <c r="DJ91">
        <v>5.0318263013560775E-5</v>
      </c>
      <c r="DK91">
        <v>0</v>
      </c>
      <c r="DL91">
        <v>9.2658888935686311E-4</v>
      </c>
      <c r="DM91">
        <v>0</v>
      </c>
      <c r="DN91">
        <v>1.6403430660355252E-4</v>
      </c>
      <c r="DO91">
        <v>3.1513708463181485E-4</v>
      </c>
      <c r="DP91">
        <v>4.4129481089219427E-4</v>
      </c>
      <c r="DQ91">
        <v>1.0135819987837016E-4</v>
      </c>
      <c r="DR91">
        <v>0</v>
      </c>
      <c r="DS91">
        <v>2.9021258071537399E-4</v>
      </c>
      <c r="DT91">
        <v>1.1154100874899786E-3</v>
      </c>
      <c r="DU91">
        <v>9.605243332831098E-4</v>
      </c>
      <c r="DV91">
        <v>9.7551458394303E-5</v>
      </c>
      <c r="DW91">
        <v>0</v>
      </c>
      <c r="DX91">
        <v>5.8055152394775032E-4</v>
      </c>
      <c r="DY91">
        <v>0</v>
      </c>
      <c r="DZ91">
        <v>1.1680366763516375E-4</v>
      </c>
      <c r="EA91">
        <v>0</v>
      </c>
      <c r="EB91">
        <v>0</v>
      </c>
      <c r="EC91">
        <v>0</v>
      </c>
      <c r="ED91">
        <v>0</v>
      </c>
      <c r="EE91">
        <v>6.3993411460941765E-4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2.1584985484097263E-5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5.1046338978762505E-5</v>
      </c>
      <c r="FA91">
        <v>1.9355088452754229E-5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1.1769690692528601E-5</v>
      </c>
      <c r="FL91">
        <v>8.9342350954623015E-5</v>
      </c>
      <c r="FM91">
        <v>0</v>
      </c>
      <c r="FN91">
        <v>0</v>
      </c>
      <c r="FO91">
        <v>1.9267822736030829E-4</v>
      </c>
      <c r="FP91">
        <v>1.8844065359153008E-3</v>
      </c>
      <c r="FQ91">
        <v>1.9276866084449436E-3</v>
      </c>
      <c r="FR91">
        <v>1.045156927238634E-3</v>
      </c>
      <c r="FS91">
        <v>0</v>
      </c>
      <c r="FT91">
        <v>0</v>
      </c>
      <c r="FU91">
        <v>3.861180171495256E-3</v>
      </c>
      <c r="FV91">
        <v>3.6428910828361755E-3</v>
      </c>
      <c r="FW91">
        <v>1.7682500873209919E-3</v>
      </c>
      <c r="FX91">
        <v>1.5162412767529109E-3</v>
      </c>
      <c r="FY91">
        <v>1.8158133659653417E-3</v>
      </c>
      <c r="FZ91">
        <v>2.3247912158658058E-3</v>
      </c>
      <c r="GA91">
        <v>2.409074640015418E-3</v>
      </c>
      <c r="GB91">
        <v>3.2540408298991721E-3</v>
      </c>
      <c r="GC91">
        <v>2.3246546227417642E-3</v>
      </c>
      <c r="GD91">
        <v>0</v>
      </c>
      <c r="GE91">
        <v>0</v>
      </c>
      <c r="GF91">
        <v>0</v>
      </c>
      <c r="GG91" s="4">
        <v>0</v>
      </c>
      <c r="GH91" s="4">
        <v>0</v>
      </c>
      <c r="GI91" s="4">
        <v>0</v>
      </c>
      <c r="GJ91">
        <v>0</v>
      </c>
      <c r="GK91">
        <v>0</v>
      </c>
      <c r="GL91">
        <v>6.728569506122998E-6</v>
      </c>
      <c r="GM91">
        <v>0</v>
      </c>
    </row>
    <row r="92" spans="1:195" x14ac:dyDescent="0.25">
      <c r="A92">
        <v>91</v>
      </c>
      <c r="B92" t="s">
        <v>511</v>
      </c>
      <c r="C92">
        <v>0</v>
      </c>
      <c r="D92">
        <v>0</v>
      </c>
      <c r="E92">
        <v>0</v>
      </c>
      <c r="F92">
        <v>0</v>
      </c>
      <c r="G92">
        <v>1.5677378004638659E-4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2.8913851180407976E-5</v>
      </c>
      <c r="W92" s="2">
        <v>9.4091515567518369E-5</v>
      </c>
      <c r="X92">
        <v>3.036783852063398E-4</v>
      </c>
      <c r="Y92">
        <v>3.7516583007699938E-4</v>
      </c>
      <c r="Z92">
        <v>4.7121652399277469E-5</v>
      </c>
      <c r="AA92">
        <v>8.3919018147487676E-4</v>
      </c>
      <c r="AB92">
        <v>1.6208747409257587E-3</v>
      </c>
      <c r="AC92">
        <v>3.3933518005540165E-3</v>
      </c>
      <c r="AD92">
        <v>3.4572387513563986E-3</v>
      </c>
      <c r="AE92">
        <v>2.8477366255144033E-3</v>
      </c>
      <c r="AF92">
        <v>2.0858491601712594E-3</v>
      </c>
      <c r="AG92">
        <v>2.8662329100862735E-3</v>
      </c>
      <c r="AH92">
        <v>2.8502892620290675E-3</v>
      </c>
      <c r="AI92">
        <v>0</v>
      </c>
      <c r="AJ92">
        <v>7.734169561121033E-4</v>
      </c>
      <c r="AK92">
        <v>0</v>
      </c>
      <c r="AL92">
        <v>8.0580177276390005E-4</v>
      </c>
      <c r="AM92">
        <v>1.8942429585160791E-4</v>
      </c>
      <c r="AN92">
        <v>2.432892709431514E-4</v>
      </c>
      <c r="AO92">
        <v>7.2042649248355028E-5</v>
      </c>
      <c r="AP92">
        <v>0</v>
      </c>
      <c r="AQ92">
        <v>0</v>
      </c>
      <c r="AR92" s="2">
        <v>5.6085586906346092E-4</v>
      </c>
      <c r="AS92" s="2">
        <v>2.3969319271332693E-4</v>
      </c>
      <c r="AT92">
        <v>1.0082748070370628E-4</v>
      </c>
      <c r="AU92">
        <v>0</v>
      </c>
      <c r="AV92">
        <v>2.6639865347589698E-4</v>
      </c>
      <c r="AW92">
        <v>0</v>
      </c>
      <c r="AX92" s="2">
        <v>7.5499238716009609E-5</v>
      </c>
      <c r="AY92" s="2">
        <v>2.7702365782037786E-4</v>
      </c>
      <c r="AZ92" s="2">
        <v>2.8726827026198865E-4</v>
      </c>
      <c r="BA92" s="2">
        <v>4.0548211823858569E-5</v>
      </c>
      <c r="BB92">
        <v>5.7683342157040924E-4</v>
      </c>
      <c r="BC92">
        <v>7.418833553694726E-4</v>
      </c>
      <c r="BD92" s="3">
        <v>1.3344231122083034E-3</v>
      </c>
      <c r="BE92" s="3">
        <v>1.8149319400522479E-3</v>
      </c>
      <c r="BF92" s="3">
        <v>8.4594236056370522E-4</v>
      </c>
      <c r="BG92" s="3">
        <v>3.7630638181413887E-4</v>
      </c>
      <c r="BH92" s="3">
        <v>2.2328073831497469E-4</v>
      </c>
      <c r="BI92" s="3">
        <v>2.7513259862739406E-4</v>
      </c>
      <c r="BJ92">
        <v>7.9863911894132393E-5</v>
      </c>
      <c r="BK92">
        <v>3.2655993599425255E-5</v>
      </c>
      <c r="BL92">
        <v>6.0901339829476245E-4</v>
      </c>
      <c r="BM92">
        <v>1.2910320252499418E-3</v>
      </c>
      <c r="BN92">
        <v>1.4432513566562752E-5</v>
      </c>
      <c r="BO92">
        <v>2.7395815132643876E-3</v>
      </c>
      <c r="BP92">
        <v>0</v>
      </c>
      <c r="BQ92">
        <v>0</v>
      </c>
      <c r="BR92">
        <v>1.3353630852228721E-5</v>
      </c>
      <c r="BS92">
        <v>0</v>
      </c>
      <c r="BT92">
        <v>5.1497946519382537E-5</v>
      </c>
      <c r="BU92">
        <v>0</v>
      </c>
      <c r="BV92">
        <v>0</v>
      </c>
      <c r="BW92">
        <v>1.7235436056532231E-4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7.9816733961736257E-4</v>
      </c>
      <c r="CJ92">
        <v>2.9429942023014216E-5</v>
      </c>
      <c r="CK92">
        <v>0</v>
      </c>
      <c r="CL92">
        <v>0</v>
      </c>
      <c r="CM92">
        <v>0</v>
      </c>
      <c r="CN92">
        <v>3.8140716358934653E-6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>
        <v>0</v>
      </c>
      <c r="CU92">
        <v>0</v>
      </c>
      <c r="CV92">
        <v>0</v>
      </c>
      <c r="CW92">
        <v>2.6744324260073694E-4</v>
      </c>
      <c r="CX92">
        <v>0</v>
      </c>
      <c r="CY92">
        <v>3.741714774428052E-4</v>
      </c>
      <c r="CZ92">
        <v>4.0669300488031606E-4</v>
      </c>
      <c r="DA92">
        <v>4.8131251831080233E-4</v>
      </c>
      <c r="DB92">
        <v>1.0676916506512919E-4</v>
      </c>
      <c r="DC92">
        <v>2.7386005751061206E-4</v>
      </c>
      <c r="DD92">
        <v>1.6208706390861377E-3</v>
      </c>
      <c r="DE92">
        <v>5.1378032221365921E-4</v>
      </c>
      <c r="DF92">
        <v>0</v>
      </c>
      <c r="DG92">
        <v>0</v>
      </c>
      <c r="DH92">
        <v>8.3394141561555298E-4</v>
      </c>
      <c r="DI92">
        <v>5.8932480215524502E-4</v>
      </c>
      <c r="DJ92">
        <v>2.2643218356102347E-4</v>
      </c>
      <c r="DK92">
        <v>0</v>
      </c>
      <c r="DL92">
        <v>1.6847070715579329E-3</v>
      </c>
      <c r="DM92">
        <v>4.9210176664534223E-5</v>
      </c>
      <c r="DN92">
        <v>4.6866944743872144E-5</v>
      </c>
      <c r="DO92">
        <v>2.4510662138030044E-4</v>
      </c>
      <c r="DP92">
        <v>6.2300443890662722E-4</v>
      </c>
      <c r="DQ92">
        <v>0</v>
      </c>
      <c r="DR92">
        <v>0</v>
      </c>
      <c r="DS92">
        <v>2.9021258071537399E-4</v>
      </c>
      <c r="DT92">
        <v>1.0108403917877932E-3</v>
      </c>
      <c r="DU92">
        <v>8.6635528100045204E-4</v>
      </c>
      <c r="DV92">
        <v>0</v>
      </c>
      <c r="DW92">
        <v>0</v>
      </c>
      <c r="DX92">
        <v>3.1446540880503143E-4</v>
      </c>
      <c r="DY92">
        <v>0</v>
      </c>
      <c r="DZ92">
        <v>8.760275072637281E-5</v>
      </c>
      <c r="EA92">
        <v>0</v>
      </c>
      <c r="EB92">
        <v>0</v>
      </c>
      <c r="EC92">
        <v>2.9799153704034804E-6</v>
      </c>
      <c r="ED92">
        <v>0</v>
      </c>
      <c r="EE92">
        <v>6.2045785894739188E-4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1.4172235174070479E-5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7.102099336175652E-5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3.5309072077585799E-5</v>
      </c>
      <c r="FL92">
        <v>9.2320429319777127E-5</v>
      </c>
      <c r="FM92">
        <v>0</v>
      </c>
      <c r="FN92">
        <v>0</v>
      </c>
      <c r="FO92">
        <v>5.5050922102945225E-5</v>
      </c>
      <c r="FP92">
        <v>2.6778408668270063E-3</v>
      </c>
      <c r="FQ92">
        <v>2.5646613138441423E-3</v>
      </c>
      <c r="FR92">
        <v>9.6830715317696965E-4</v>
      </c>
      <c r="FS92">
        <v>0</v>
      </c>
      <c r="FT92">
        <v>0</v>
      </c>
      <c r="FU92">
        <v>4.150388147546806E-3</v>
      </c>
      <c r="FV92">
        <v>3.3613149604913503E-3</v>
      </c>
      <c r="FW92">
        <v>1.8992315752706952E-3</v>
      </c>
      <c r="FX92">
        <v>1.3996073323873026E-3</v>
      </c>
      <c r="FY92">
        <v>2.0526585876129949E-3</v>
      </c>
      <c r="FZ92">
        <v>1.5915878324004363E-3</v>
      </c>
      <c r="GA92">
        <v>2.4916714848159465E-3</v>
      </c>
      <c r="GB92">
        <v>3.3015450755911309E-3</v>
      </c>
      <c r="GC92">
        <v>2.8560042507970243E-3</v>
      </c>
      <c r="GD92">
        <v>2.5484118615830098E-5</v>
      </c>
      <c r="GE92">
        <v>0</v>
      </c>
      <c r="GF92">
        <v>0</v>
      </c>
      <c r="GG92" s="4">
        <v>0</v>
      </c>
      <c r="GH92" s="4">
        <v>0</v>
      </c>
      <c r="GI92" s="4">
        <v>0</v>
      </c>
      <c r="GJ92">
        <v>0</v>
      </c>
      <c r="GK92">
        <v>0</v>
      </c>
      <c r="GL92">
        <v>0</v>
      </c>
      <c r="GM92">
        <v>5.7846100449753429E-5</v>
      </c>
    </row>
    <row r="93" spans="1:195" x14ac:dyDescent="0.25">
      <c r="A93">
        <v>92</v>
      </c>
      <c r="B93" t="s">
        <v>512</v>
      </c>
      <c r="C93">
        <v>0</v>
      </c>
      <c r="D93">
        <v>0</v>
      </c>
      <c r="E93">
        <v>0</v>
      </c>
      <c r="F93">
        <v>0</v>
      </c>
      <c r="G93">
        <v>1.4755179298483445E-4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1.4456925590203988E-5</v>
      </c>
      <c r="W93" s="2">
        <v>6.9411773779316828E-5</v>
      </c>
      <c r="X93">
        <v>3.7044455500347828E-4</v>
      </c>
      <c r="Y93">
        <v>3.5030544374659581E-4</v>
      </c>
      <c r="Z93">
        <v>0</v>
      </c>
      <c r="AA93">
        <v>1.0489877268435959E-4</v>
      </c>
      <c r="AB93">
        <v>1.9131636286336823E-3</v>
      </c>
      <c r="AC93">
        <v>3.0470914127423824E-3</v>
      </c>
      <c r="AD93">
        <v>4.9965932318873493E-3</v>
      </c>
      <c r="AE93">
        <v>2.8641975308641974E-3</v>
      </c>
      <c r="AF93">
        <v>2.2614996157646282E-3</v>
      </c>
      <c r="AG93">
        <v>2.4362979735733327E-3</v>
      </c>
      <c r="AH93">
        <v>3.1183857767743757E-3</v>
      </c>
      <c r="AI93">
        <v>1.5169902912621358E-4</v>
      </c>
      <c r="AJ93">
        <v>8.9997609438499291E-4</v>
      </c>
      <c r="AK93">
        <v>5.5739532443686683E-4</v>
      </c>
      <c r="AL93">
        <v>6.198475175106924E-5</v>
      </c>
      <c r="AM93">
        <v>5.0998848883125213E-4</v>
      </c>
      <c r="AN93">
        <v>2.7032141215905712E-4</v>
      </c>
      <c r="AO93">
        <v>7.2042649248355028E-5</v>
      </c>
      <c r="AP93">
        <v>0</v>
      </c>
      <c r="AQ93">
        <v>1.4002072306701393E-4</v>
      </c>
      <c r="AR93" s="2">
        <v>6.255121756847178E-4</v>
      </c>
      <c r="AS93" s="2">
        <v>1.967630686452684E-4</v>
      </c>
      <c r="AT93">
        <v>9.9089075863987211E-5</v>
      </c>
      <c r="AU93">
        <v>0</v>
      </c>
      <c r="AV93">
        <v>1.3319932673794849E-4</v>
      </c>
      <c r="AW93">
        <v>0</v>
      </c>
      <c r="AX93" s="2">
        <v>1.6358168388468751E-4</v>
      </c>
      <c r="AY93" s="2">
        <v>4.4323785251260459E-4</v>
      </c>
      <c r="AZ93" s="2">
        <v>2.1066339819212501E-4</v>
      </c>
      <c r="BA93" s="2">
        <v>0</v>
      </c>
      <c r="BB93">
        <v>8.8184397051037909E-4</v>
      </c>
      <c r="BC93">
        <v>8.3370060232114006E-4</v>
      </c>
      <c r="BD93" s="3">
        <v>1.284382245500492E-3</v>
      </c>
      <c r="BE93" s="3">
        <v>2.144919565516293E-3</v>
      </c>
      <c r="BF93" s="3">
        <v>7.4981254686328413E-4</v>
      </c>
      <c r="BG93" s="3">
        <v>3.7630638181413887E-4</v>
      </c>
      <c r="BH93" s="3">
        <v>5.9541530217326586E-4</v>
      </c>
      <c r="BI93" s="3">
        <v>5.961206303593537E-4</v>
      </c>
      <c r="BJ93">
        <v>6.3891129515305912E-5</v>
      </c>
      <c r="BK93">
        <v>0</v>
      </c>
      <c r="BL93">
        <v>4.0194884287454323E-4</v>
      </c>
      <c r="BM93">
        <v>1.5067840079062663E-3</v>
      </c>
      <c r="BN93">
        <v>2.5256898741484815E-5</v>
      </c>
      <c r="BO93">
        <v>2.8154062723559411E-3</v>
      </c>
      <c r="BP93">
        <v>0</v>
      </c>
      <c r="BQ93">
        <v>0</v>
      </c>
      <c r="BR93">
        <v>2.0030446278343082E-4</v>
      </c>
      <c r="BS93">
        <v>0</v>
      </c>
      <c r="BT93">
        <v>1.2874486629845634E-4</v>
      </c>
      <c r="BU93">
        <v>0</v>
      </c>
      <c r="BV93">
        <v>0</v>
      </c>
      <c r="BW93">
        <v>1.0341261633919338E-4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1.0339249523869038E-3</v>
      </c>
      <c r="CJ93">
        <v>9.2494103500901818E-5</v>
      </c>
      <c r="CK93">
        <v>0</v>
      </c>
      <c r="CL93">
        <v>0</v>
      </c>
      <c r="CM93">
        <v>0</v>
      </c>
      <c r="CN93">
        <v>9.5351790897336631E-6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>
        <v>0</v>
      </c>
      <c r="CU93">
        <v>0</v>
      </c>
      <c r="CV93">
        <v>0</v>
      </c>
      <c r="CW93">
        <v>2.6744324260073694E-4</v>
      </c>
      <c r="CX93">
        <v>7.9537094112266612E-5</v>
      </c>
      <c r="CY93">
        <v>3.741714774428052E-4</v>
      </c>
      <c r="CZ93">
        <v>2.0334650244015803E-4</v>
      </c>
      <c r="DA93">
        <v>4.6038588707989788E-4</v>
      </c>
      <c r="DB93">
        <v>1.0676916506512919E-4</v>
      </c>
      <c r="DC93">
        <v>0</v>
      </c>
      <c r="DD93">
        <v>2.469898116702686E-3</v>
      </c>
      <c r="DE93">
        <v>4.4038313332599361E-4</v>
      </c>
      <c r="DF93">
        <v>0</v>
      </c>
      <c r="DG93">
        <v>0</v>
      </c>
      <c r="DH93">
        <v>1.1466694464713854E-3</v>
      </c>
      <c r="DI93">
        <v>3.5780434416568448E-4</v>
      </c>
      <c r="DJ93">
        <v>1.5095478904068231E-4</v>
      </c>
      <c r="DK93">
        <v>0</v>
      </c>
      <c r="DL93">
        <v>1.7268247483468813E-3</v>
      </c>
      <c r="DM93">
        <v>9.8420353329068446E-5</v>
      </c>
      <c r="DN93">
        <v>2.3433472371936072E-4</v>
      </c>
      <c r="DO93">
        <v>4.2018277950908647E-4</v>
      </c>
      <c r="DP93">
        <v>6.4896295719440338E-4</v>
      </c>
      <c r="DQ93">
        <v>2.0271639975674033E-4</v>
      </c>
      <c r="DR93">
        <v>0</v>
      </c>
      <c r="DS93">
        <v>1.015744032503809E-3</v>
      </c>
      <c r="DT93">
        <v>1.6556868486179372E-3</v>
      </c>
      <c r="DU93">
        <v>6.0268193460901007E-4</v>
      </c>
      <c r="DV93">
        <v>0</v>
      </c>
      <c r="DW93">
        <v>4.9733099035177879E-5</v>
      </c>
      <c r="DX93">
        <v>2.177068214804064E-4</v>
      </c>
      <c r="DY93">
        <v>0</v>
      </c>
      <c r="DZ93">
        <v>8.760275072637281E-5</v>
      </c>
      <c r="EA93">
        <v>0</v>
      </c>
      <c r="EB93">
        <v>0</v>
      </c>
      <c r="EC93">
        <v>0</v>
      </c>
      <c r="ED93">
        <v>0</v>
      </c>
      <c r="EE93">
        <v>6.9836288159549485E-4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7.0861175870352393E-6</v>
      </c>
      <c r="ER93">
        <v>0</v>
      </c>
      <c r="ES93">
        <v>0</v>
      </c>
      <c r="ET93">
        <v>5.3962463710243153E-5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6.658218127664675E-5</v>
      </c>
      <c r="FA93">
        <v>1.9355088452754229E-5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8.2387834847700203E-5</v>
      </c>
      <c r="FL93">
        <v>1.6081623171832144E-4</v>
      </c>
      <c r="FM93">
        <v>0</v>
      </c>
      <c r="FN93">
        <v>6.130268199233716E-5</v>
      </c>
      <c r="FO93">
        <v>2.4772914946325349E-4</v>
      </c>
      <c r="FP93">
        <v>1.5868686618234114E-3</v>
      </c>
      <c r="FQ93">
        <v>2.0114990696816801E-3</v>
      </c>
      <c r="FR93">
        <v>9.2219728873997109E-4</v>
      </c>
      <c r="FS93">
        <v>0</v>
      </c>
      <c r="FT93">
        <v>0</v>
      </c>
      <c r="FU93">
        <v>4.1047237302755087E-3</v>
      </c>
      <c r="FV93">
        <v>4.3820284039913417E-3</v>
      </c>
      <c r="FW93">
        <v>2.3358365351030387E-3</v>
      </c>
      <c r="FX93">
        <v>1.7883871469393309E-3</v>
      </c>
      <c r="FY93">
        <v>1.5197568389057751E-3</v>
      </c>
      <c r="FZ93">
        <v>2.2532591784545503E-3</v>
      </c>
      <c r="GA93">
        <v>3.0560832576195587E-3</v>
      </c>
      <c r="GB93">
        <v>3.1471562770922653E-3</v>
      </c>
      <c r="GC93">
        <v>3.2545164718384696E-3</v>
      </c>
      <c r="GD93">
        <v>5.0968237231660196E-5</v>
      </c>
      <c r="GE93">
        <v>0</v>
      </c>
      <c r="GF93">
        <v>0</v>
      </c>
      <c r="GG93" s="4">
        <v>0</v>
      </c>
      <c r="GH93" s="4">
        <v>0</v>
      </c>
      <c r="GI93" s="4">
        <v>0</v>
      </c>
      <c r="GJ93">
        <v>0</v>
      </c>
      <c r="GK93">
        <v>0</v>
      </c>
      <c r="GL93">
        <v>0</v>
      </c>
      <c r="GM93">
        <v>2.0246135157413702E-4</v>
      </c>
    </row>
    <row r="94" spans="1:195" x14ac:dyDescent="0.25">
      <c r="A94">
        <v>93</v>
      </c>
      <c r="B94" t="s">
        <v>513</v>
      </c>
      <c r="C94">
        <v>0</v>
      </c>
      <c r="D94">
        <v>0</v>
      </c>
      <c r="E94">
        <v>0</v>
      </c>
      <c r="F94">
        <v>0</v>
      </c>
      <c r="G94">
        <v>1.4755179298483445E-4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2.1685388385305982E-5</v>
      </c>
      <c r="W94" s="2">
        <v>8.7921580120467994E-5</v>
      </c>
      <c r="X94">
        <v>3.8767453430596564E-4</v>
      </c>
      <c r="Y94">
        <v>3.186649520533549E-4</v>
      </c>
      <c r="Z94">
        <v>3.1414434932851644E-5</v>
      </c>
      <c r="AA94">
        <v>1.6783803629497535E-3</v>
      </c>
      <c r="AB94">
        <v>2.7634585746930968E-3</v>
      </c>
      <c r="AC94">
        <v>2.7008310249307479E-3</v>
      </c>
      <c r="AD94">
        <v>4.6180634415928529E-3</v>
      </c>
      <c r="AE94">
        <v>2.419753086419753E-3</v>
      </c>
      <c r="AF94">
        <v>1.9760676254254035E-3</v>
      </c>
      <c r="AG94">
        <v>3.3534925048009402E-3</v>
      </c>
      <c r="AH94">
        <v>3.0619444052490475E-3</v>
      </c>
      <c r="AI94">
        <v>0</v>
      </c>
      <c r="AJ94">
        <v>8.7185184143546187E-4</v>
      </c>
      <c r="AK94">
        <v>6.557592052198433E-5</v>
      </c>
      <c r="AL94">
        <v>1.2396950350213848E-4</v>
      </c>
      <c r="AM94">
        <v>4.8084628946946624E-4</v>
      </c>
      <c r="AN94">
        <v>8.9206066012488853E-4</v>
      </c>
      <c r="AO94">
        <v>1.2007108208059171E-4</v>
      </c>
      <c r="AP94">
        <v>1.3100794235650537E-4</v>
      </c>
      <c r="AQ94">
        <v>0</v>
      </c>
      <c r="AR94" s="2">
        <v>7.427957086256024E-4</v>
      </c>
      <c r="AS94" s="2">
        <v>2.52214478899844E-4</v>
      </c>
      <c r="AT94">
        <v>1.4428760169668312E-4</v>
      </c>
      <c r="AU94">
        <v>0</v>
      </c>
      <c r="AV94">
        <v>1.8163544555174793E-4</v>
      </c>
      <c r="AW94">
        <v>3.5609365263064184E-4</v>
      </c>
      <c r="AX94" s="2">
        <v>1.2583206452668269E-5</v>
      </c>
      <c r="AY94" s="2">
        <v>3.5089663323914527E-4</v>
      </c>
      <c r="AZ94" s="2">
        <v>5.9368775854144328E-4</v>
      </c>
      <c r="BA94" s="2">
        <v>2.6356337685508069E-4</v>
      </c>
      <c r="BB94">
        <v>9.3083530220540011E-4</v>
      </c>
      <c r="BC94">
        <v>1.2487145585426767E-3</v>
      </c>
      <c r="BD94" s="3">
        <v>2.0183149572150592E-3</v>
      </c>
      <c r="BE94" s="3">
        <v>2.3099133782483157E-3</v>
      </c>
      <c r="BF94" s="3">
        <v>1.4227212427662314E-3</v>
      </c>
      <c r="BG94" s="3">
        <v>2.0525802644407574E-4</v>
      </c>
      <c r="BH94" s="3">
        <v>8.5590949687406963E-4</v>
      </c>
      <c r="BI94" s="3">
        <v>3.3627317610014824E-4</v>
      </c>
      <c r="BJ94">
        <v>8.7850303083545641E-5</v>
      </c>
      <c r="BK94">
        <v>1.6327996799712628E-5</v>
      </c>
      <c r="BL94">
        <v>9.7442143727162001E-4</v>
      </c>
      <c r="BM94">
        <v>1.6738178009305174E-3</v>
      </c>
      <c r="BN94">
        <v>5.0513797482969631E-5</v>
      </c>
      <c r="BO94">
        <v>2.934088503977503E-3</v>
      </c>
      <c r="BP94">
        <v>0</v>
      </c>
      <c r="BQ94">
        <v>0</v>
      </c>
      <c r="BR94">
        <v>2.0030446278343082E-4</v>
      </c>
      <c r="BS94">
        <v>0</v>
      </c>
      <c r="BT94">
        <v>2.5748973259691269E-5</v>
      </c>
      <c r="BU94">
        <v>0</v>
      </c>
      <c r="BV94">
        <v>0</v>
      </c>
      <c r="BW94">
        <v>2.0682523267838676E-4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1.2157139550043813E-3</v>
      </c>
      <c r="CJ94">
        <v>1.6396681984250777E-4</v>
      </c>
      <c r="CK94">
        <v>0</v>
      </c>
      <c r="CL94">
        <v>0</v>
      </c>
      <c r="CM94">
        <v>0</v>
      </c>
      <c r="CN94">
        <v>1.9070358179467327E-6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>
        <v>0</v>
      </c>
      <c r="CU94">
        <v>0</v>
      </c>
      <c r="CV94">
        <v>0</v>
      </c>
      <c r="CW94">
        <v>4.4573873766789491E-4</v>
      </c>
      <c r="CX94">
        <v>0</v>
      </c>
      <c r="CY94">
        <v>4.4544223505095862E-4</v>
      </c>
      <c r="CZ94">
        <v>6.8266325819195915E-4</v>
      </c>
      <c r="DA94">
        <v>2.9297283723266228E-4</v>
      </c>
      <c r="DB94">
        <v>1.6015374759769378E-4</v>
      </c>
      <c r="DC94">
        <v>1.3693002875530603E-4</v>
      </c>
      <c r="DD94">
        <v>2.8558196974374805E-3</v>
      </c>
      <c r="DE94">
        <v>8.8076626665198722E-4</v>
      </c>
      <c r="DF94">
        <v>0</v>
      </c>
      <c r="DG94">
        <v>0</v>
      </c>
      <c r="DH94">
        <v>1.4593974773272178E-3</v>
      </c>
      <c r="DI94">
        <v>5.0513554470449568E-4</v>
      </c>
      <c r="DJ94">
        <v>1.2579565753390192E-4</v>
      </c>
      <c r="DK94">
        <v>2.1468441391155003E-4</v>
      </c>
      <c r="DL94">
        <v>1.8952954555026744E-3</v>
      </c>
      <c r="DM94">
        <v>3.2806784443022818E-5</v>
      </c>
      <c r="DN94">
        <v>3.0463514083516898E-4</v>
      </c>
      <c r="DO94">
        <v>2.9762946881893625E-4</v>
      </c>
      <c r="DP94">
        <v>9.3450665835994077E-4</v>
      </c>
      <c r="DQ94">
        <v>0</v>
      </c>
      <c r="DR94">
        <v>7.7772592938248563E-5</v>
      </c>
      <c r="DS94">
        <v>1.015744032503809E-3</v>
      </c>
      <c r="DT94">
        <v>1.3245494788943497E-3</v>
      </c>
      <c r="DU94">
        <v>1.1865300587614886E-3</v>
      </c>
      <c r="DV94">
        <v>0</v>
      </c>
      <c r="DW94">
        <v>1.6577699678392627E-5</v>
      </c>
      <c r="DX94">
        <v>4.475084663763909E-4</v>
      </c>
      <c r="DY94">
        <v>0</v>
      </c>
      <c r="DZ94">
        <v>0</v>
      </c>
      <c r="EA94">
        <v>0</v>
      </c>
      <c r="EB94">
        <v>5.6768187107944707E-5</v>
      </c>
      <c r="EC94">
        <v>0</v>
      </c>
      <c r="ED94">
        <v>0</v>
      </c>
      <c r="EE94">
        <v>7.8183254871846237E-4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7.0861175870352393E-6</v>
      </c>
      <c r="ER94">
        <v>0</v>
      </c>
      <c r="ES94">
        <v>0</v>
      </c>
      <c r="ET94">
        <v>6.4754956452291781E-5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8.8776241702195657E-5</v>
      </c>
      <c r="FA94">
        <v>9.6775442263771145E-6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7.8464604616857339E-5</v>
      </c>
      <c r="FL94">
        <v>2.7993936632448544E-4</v>
      </c>
      <c r="FM94">
        <v>0</v>
      </c>
      <c r="FN94">
        <v>0</v>
      </c>
      <c r="FO94">
        <v>1.9267822736030829E-4</v>
      </c>
      <c r="FP94">
        <v>1.5372790161414297E-3</v>
      </c>
      <c r="FQ94">
        <v>2.8831486665437415E-3</v>
      </c>
      <c r="FR94">
        <v>9.8367710798930247E-4</v>
      </c>
      <c r="FS94">
        <v>0</v>
      </c>
      <c r="FT94">
        <v>0</v>
      </c>
      <c r="FU94">
        <v>4.439596123598356E-3</v>
      </c>
      <c r="FV94">
        <v>3.449307498724108E-3</v>
      </c>
      <c r="FW94">
        <v>3.449179182675515E-3</v>
      </c>
      <c r="FX94">
        <v>1.6328752211185195E-3</v>
      </c>
      <c r="FY94">
        <v>1.9539730785931393E-3</v>
      </c>
      <c r="FZ94">
        <v>2.2711421878073641E-3</v>
      </c>
      <c r="GA94">
        <v>3.2488092288207922E-3</v>
      </c>
      <c r="GB94">
        <v>4.1091172523544288E-3</v>
      </c>
      <c r="GC94">
        <v>3.6862380446333687E-3</v>
      </c>
      <c r="GD94">
        <v>2.866963344280886E-5</v>
      </c>
      <c r="GE94">
        <v>0</v>
      </c>
      <c r="GF94">
        <v>0</v>
      </c>
      <c r="GG94" s="4">
        <v>0</v>
      </c>
      <c r="GH94" s="4">
        <v>0</v>
      </c>
      <c r="GI94" s="4">
        <v>0</v>
      </c>
      <c r="GJ94">
        <v>0</v>
      </c>
      <c r="GK94">
        <v>0</v>
      </c>
      <c r="GL94">
        <v>0</v>
      </c>
      <c r="GM94">
        <v>5.7846100449753429E-5</v>
      </c>
    </row>
    <row r="95" spans="1:195" x14ac:dyDescent="0.25">
      <c r="A95">
        <v>94</v>
      </c>
      <c r="B95" t="s">
        <v>514</v>
      </c>
      <c r="C95">
        <v>0</v>
      </c>
      <c r="D95">
        <v>0</v>
      </c>
      <c r="E95">
        <v>0</v>
      </c>
      <c r="F95">
        <v>0</v>
      </c>
      <c r="G95">
        <v>1.4755179298483445E-4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1.4456925590203988E-5</v>
      </c>
      <c r="W95" s="2">
        <v>9.4091515567518369E-5</v>
      </c>
      <c r="X95">
        <v>3.6182956535223463E-4</v>
      </c>
      <c r="Y95">
        <v>4.0002621640740295E-4</v>
      </c>
      <c r="Z95">
        <v>7.8536087332129113E-5</v>
      </c>
      <c r="AA95">
        <v>9.4408895415923637E-4</v>
      </c>
      <c r="AB95">
        <v>2.2585959504703196E-3</v>
      </c>
      <c r="AC95">
        <v>4.2243767313019393E-3</v>
      </c>
      <c r="AD95">
        <v>4.113357054533525E-3</v>
      </c>
      <c r="AE95">
        <v>2.7489711934156379E-3</v>
      </c>
      <c r="AF95">
        <v>3.4910528049182129E-3</v>
      </c>
      <c r="AG95">
        <v>3.4394794921035281E-3</v>
      </c>
      <c r="AH95">
        <v>3.9367856638916326E-3</v>
      </c>
      <c r="AI95">
        <v>4.5509708737864079E-4</v>
      </c>
      <c r="AJ95">
        <v>9.4216247380928941E-4</v>
      </c>
      <c r="AK95">
        <v>4.5903144365389031E-4</v>
      </c>
      <c r="AL95">
        <v>3.0992375875534619E-4</v>
      </c>
      <c r="AM95">
        <v>9.1797927989625372E-4</v>
      </c>
      <c r="AN95">
        <v>4.5954640067039711E-4</v>
      </c>
      <c r="AO95">
        <v>2.401421641611834E-5</v>
      </c>
      <c r="AP95">
        <v>4.9127978383689514E-5</v>
      </c>
      <c r="AQ95">
        <v>0</v>
      </c>
      <c r="AR95" s="2">
        <v>9.3225372337626207E-4</v>
      </c>
      <c r="AS95" s="2">
        <v>3.1124339949342456E-4</v>
      </c>
      <c r="AT95">
        <v>1.8600931784994089E-4</v>
      </c>
      <c r="AU95">
        <v>0</v>
      </c>
      <c r="AV95">
        <v>2.1796253466209754E-4</v>
      </c>
      <c r="AW95">
        <v>5.3414047894596276E-4</v>
      </c>
      <c r="AX95" s="2">
        <v>1.6358168388468751E-4</v>
      </c>
      <c r="AY95" s="2">
        <v>7.0179326647829053E-4</v>
      </c>
      <c r="AZ95" s="2">
        <v>2.6811705224452274E-4</v>
      </c>
      <c r="BA95" s="2">
        <v>4.0548211823858569E-5</v>
      </c>
      <c r="BB95">
        <v>9.7034444066912678E-4</v>
      </c>
      <c r="BC95">
        <v>1.4360217423240781E-3</v>
      </c>
      <c r="BD95" s="3">
        <v>1.7514303347733982E-3</v>
      </c>
      <c r="BE95" s="3">
        <v>1.7874329712635776E-3</v>
      </c>
      <c r="BF95" s="3">
        <v>1.5573029819468209E-3</v>
      </c>
      <c r="BG95" s="3">
        <v>5.1314506611018938E-4</v>
      </c>
      <c r="BH95" s="3">
        <v>1.1908306043465317E-3</v>
      </c>
      <c r="BI95" s="3">
        <v>8.5596808461855926E-4</v>
      </c>
      <c r="BJ95">
        <v>1.3576865022002507E-4</v>
      </c>
      <c r="BK95">
        <v>6.531198719885051E-5</v>
      </c>
      <c r="BL95">
        <v>8.1607795371498168E-4</v>
      </c>
      <c r="BM95">
        <v>1.6355392233624599E-3</v>
      </c>
      <c r="BN95">
        <v>2.8865027133125505E-5</v>
      </c>
      <c r="BO95">
        <v>2.634086196267444E-3</v>
      </c>
      <c r="BP95">
        <v>0</v>
      </c>
      <c r="BQ95">
        <v>0</v>
      </c>
      <c r="BR95">
        <v>5.3414523408914884E-5</v>
      </c>
      <c r="BS95">
        <v>0</v>
      </c>
      <c r="BT95">
        <v>9.0121406408919444E-5</v>
      </c>
      <c r="BU95">
        <v>0</v>
      </c>
      <c r="BV95">
        <v>1.0009509033581902E-4</v>
      </c>
      <c r="BW95">
        <v>1.7235436056532231E-4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1.1858891967624515E-3</v>
      </c>
      <c r="CJ95">
        <v>2.7748231050270543E-4</v>
      </c>
      <c r="CK95">
        <v>0</v>
      </c>
      <c r="CL95">
        <v>0</v>
      </c>
      <c r="CM95">
        <v>0</v>
      </c>
      <c r="CN95">
        <v>3.2419608905094453E-5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>
        <v>0</v>
      </c>
      <c r="CU95">
        <v>0</v>
      </c>
      <c r="CV95">
        <v>0</v>
      </c>
      <c r="CW95">
        <v>5.6460240104600021E-4</v>
      </c>
      <c r="CX95">
        <v>0</v>
      </c>
      <c r="CY95">
        <v>4.4544223505095862E-4</v>
      </c>
      <c r="CZ95">
        <v>5.5194050662328608E-4</v>
      </c>
      <c r="DA95">
        <v>5.2316578077261119E-4</v>
      </c>
      <c r="DB95">
        <v>6.1392269912449282E-4</v>
      </c>
      <c r="DC95">
        <v>1.3693002875530603E-3</v>
      </c>
      <c r="DD95">
        <v>2.547082432849645E-3</v>
      </c>
      <c r="DE95">
        <v>1.4312451833094792E-3</v>
      </c>
      <c r="DF95">
        <v>0</v>
      </c>
      <c r="DG95">
        <v>2.3255273133182948E-5</v>
      </c>
      <c r="DH95">
        <v>3.1272803085583239E-4</v>
      </c>
      <c r="DI95">
        <v>7.5770331705674358E-4</v>
      </c>
      <c r="DJ95">
        <v>1.2579565753390192E-4</v>
      </c>
      <c r="DK95">
        <v>3.2202662086732505E-4</v>
      </c>
      <c r="DL95">
        <v>1.6004717179800361E-3</v>
      </c>
      <c r="DM95">
        <v>2.4605088332267113E-4</v>
      </c>
      <c r="DN95">
        <v>4.9210291981065756E-4</v>
      </c>
      <c r="DO95">
        <v>7.5282747995377992E-4</v>
      </c>
      <c r="DP95">
        <v>6.2300443890662722E-4</v>
      </c>
      <c r="DQ95">
        <v>0</v>
      </c>
      <c r="DR95">
        <v>1.2962098823041427E-4</v>
      </c>
      <c r="DS95">
        <v>1.1608503228614959E-3</v>
      </c>
      <c r="DT95">
        <v>1.3419777615113807E-3</v>
      </c>
      <c r="DU95">
        <v>1.0170257646527046E-3</v>
      </c>
      <c r="DV95">
        <v>3.90205833577212E-4</v>
      </c>
      <c r="DW95">
        <v>1.3262159742714102E-4</v>
      </c>
      <c r="DX95">
        <v>3.7493952588292208E-4</v>
      </c>
      <c r="DY95">
        <v>2.1110407430863417E-5</v>
      </c>
      <c r="DZ95">
        <v>1.1680366763516375E-4</v>
      </c>
      <c r="EA95">
        <v>0</v>
      </c>
      <c r="EB95">
        <v>1.1353637421588941E-4</v>
      </c>
      <c r="EC95">
        <v>0</v>
      </c>
      <c r="ED95">
        <v>0</v>
      </c>
      <c r="EE95">
        <v>7.5122700410670763E-4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5.6688940696281914E-5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3.7729902723433152E-5</v>
      </c>
      <c r="FA95">
        <v>9.6775442263771145E-6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1.412362883103432E-4</v>
      </c>
      <c r="FL95">
        <v>2.0250932883047885E-4</v>
      </c>
      <c r="FM95">
        <v>0</v>
      </c>
      <c r="FN95">
        <v>0</v>
      </c>
      <c r="FO95">
        <v>4.404073768235618E-4</v>
      </c>
      <c r="FP95">
        <v>2.0827651186432275E-3</v>
      </c>
      <c r="FQ95">
        <v>2.5311363293494477E-3</v>
      </c>
      <c r="FR95">
        <v>1.4294057975469553E-3</v>
      </c>
      <c r="FS95">
        <v>0</v>
      </c>
      <c r="FT95">
        <v>0</v>
      </c>
      <c r="FU95">
        <v>4.490334365010909E-3</v>
      </c>
      <c r="FV95">
        <v>4.329232881051687E-3</v>
      </c>
      <c r="FW95">
        <v>4.2350681103737343E-3</v>
      </c>
      <c r="FX95">
        <v>1.4384853138425054E-3</v>
      </c>
      <c r="FY95">
        <v>1.7171278569454861E-3</v>
      </c>
      <c r="FZ95">
        <v>2.4857383000411308E-3</v>
      </c>
      <c r="GA95">
        <v>2.5605021888163871E-3</v>
      </c>
      <c r="GB95">
        <v>4.4535230336211302E-3</v>
      </c>
      <c r="GC95">
        <v>6.0773113708820405E-3</v>
      </c>
      <c r="GD95">
        <v>1.2742059307915049E-5</v>
      </c>
      <c r="GE95">
        <v>0</v>
      </c>
      <c r="GF95">
        <v>0</v>
      </c>
      <c r="GG95" s="4">
        <v>0</v>
      </c>
      <c r="GH95" s="4">
        <v>0</v>
      </c>
      <c r="GI95" s="4">
        <v>0</v>
      </c>
      <c r="GJ95">
        <v>0</v>
      </c>
      <c r="GK95">
        <v>0</v>
      </c>
      <c r="GL95">
        <v>0</v>
      </c>
      <c r="GM95">
        <v>1.7353830134926029E-4</v>
      </c>
    </row>
    <row r="96" spans="1:195" x14ac:dyDescent="0.25">
      <c r="A96">
        <v>95</v>
      </c>
      <c r="B96" t="s">
        <v>515</v>
      </c>
      <c r="C96">
        <v>0</v>
      </c>
      <c r="D96">
        <v>0</v>
      </c>
      <c r="E96">
        <v>0</v>
      </c>
      <c r="F96">
        <v>0</v>
      </c>
      <c r="G96">
        <v>1.7060676063871481E-4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3.6142313975509966E-5</v>
      </c>
      <c r="W96" s="2">
        <v>8.0209160811655012E-5</v>
      </c>
      <c r="X96">
        <v>4.0490451360845301E-4</v>
      </c>
      <c r="Y96">
        <v>3.4352533838375847E-4</v>
      </c>
      <c r="Z96">
        <v>3.1414434932851644E-5</v>
      </c>
      <c r="AA96">
        <v>1.2587852722123151E-3</v>
      </c>
      <c r="AB96">
        <v>2.3117393845990329E-3</v>
      </c>
      <c r="AC96">
        <v>1.9390581717451524E-3</v>
      </c>
      <c r="AD96">
        <v>4.5928281222398868E-3</v>
      </c>
      <c r="AE96">
        <v>2.5020576131687244E-3</v>
      </c>
      <c r="AF96">
        <v>1.4930288725436382E-3</v>
      </c>
      <c r="AG96">
        <v>3.2675055174983519E-3</v>
      </c>
      <c r="AH96">
        <v>3.5558064060956683E-3</v>
      </c>
      <c r="AI96">
        <v>1.5169902912621358E-4</v>
      </c>
      <c r="AJ96">
        <v>1.2515292562541307E-3</v>
      </c>
      <c r="AK96">
        <v>9.8363880782976495E-5</v>
      </c>
      <c r="AL96">
        <v>2.4793900700427696E-4</v>
      </c>
      <c r="AM96">
        <v>6.9941278468285998E-4</v>
      </c>
      <c r="AN96">
        <v>5.4064282431811423E-4</v>
      </c>
      <c r="AO96">
        <v>0</v>
      </c>
      <c r="AP96">
        <v>0</v>
      </c>
      <c r="AQ96">
        <v>1.6802486768041671E-4</v>
      </c>
      <c r="AR96" s="2">
        <v>8.6308651164189432E-4</v>
      </c>
      <c r="AS96" s="2">
        <v>3.8994862695153191E-4</v>
      </c>
      <c r="AT96">
        <v>1.9470134204853626E-4</v>
      </c>
      <c r="AU96">
        <v>0</v>
      </c>
      <c r="AV96">
        <v>1.6952641584829807E-4</v>
      </c>
      <c r="AW96">
        <v>1.7804682631532092E-4</v>
      </c>
      <c r="AX96" s="2">
        <v>2.0133130324269231E-4</v>
      </c>
      <c r="AY96" s="2">
        <v>9.9728516815336026E-4</v>
      </c>
      <c r="AZ96" s="2">
        <v>4.021755783667841E-4</v>
      </c>
      <c r="BA96" s="2">
        <v>4.2575622415051494E-4</v>
      </c>
      <c r="BB96">
        <v>1.1268006289854844E-3</v>
      </c>
      <c r="BC96">
        <v>1.3111502864698104E-3</v>
      </c>
      <c r="BD96" s="3">
        <v>1.3511034011109073E-3</v>
      </c>
      <c r="BE96" s="3">
        <v>2.0349236903616113E-3</v>
      </c>
      <c r="BF96" s="3">
        <v>2.1725337896295158E-3</v>
      </c>
      <c r="BG96" s="3">
        <v>5.9866924379522091E-4</v>
      </c>
      <c r="BH96" s="3">
        <v>1.8606728192914557E-3</v>
      </c>
      <c r="BI96" s="3">
        <v>8.7125322898674775E-4</v>
      </c>
      <c r="BJ96">
        <v>6.3891129515305912E-5</v>
      </c>
      <c r="BK96">
        <v>3.2655993599425255E-5</v>
      </c>
      <c r="BL96">
        <v>1.1205846528623629E-3</v>
      </c>
      <c r="BM96">
        <v>1.371069051074062E-3</v>
      </c>
      <c r="BN96">
        <v>7.5770696224454446E-5</v>
      </c>
      <c r="BO96">
        <v>3.1516725952836998E-3</v>
      </c>
      <c r="BP96">
        <v>0</v>
      </c>
      <c r="BQ96">
        <v>0</v>
      </c>
      <c r="BR96">
        <v>8.0121785113372333E-5</v>
      </c>
      <c r="BS96">
        <v>0</v>
      </c>
      <c r="BT96">
        <v>1.4161935292830198E-4</v>
      </c>
      <c r="BU96">
        <v>0</v>
      </c>
      <c r="BV96">
        <v>1.0009509033581902E-4</v>
      </c>
      <c r="BW96">
        <v>2.7576697690451566E-4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1.2526398461610566E-3</v>
      </c>
      <c r="CJ96">
        <v>2.6066520077526874E-4</v>
      </c>
      <c r="CK96">
        <v>0</v>
      </c>
      <c r="CL96">
        <v>0</v>
      </c>
      <c r="CM96">
        <v>0</v>
      </c>
      <c r="CN96">
        <v>3.8140716358934653E-6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>
        <v>0</v>
      </c>
      <c r="CU96">
        <v>0</v>
      </c>
      <c r="CV96">
        <v>0</v>
      </c>
      <c r="CW96">
        <v>3.8630690597884229E-4</v>
      </c>
      <c r="CX96">
        <v>0</v>
      </c>
      <c r="CY96">
        <v>8.730667806998788E-4</v>
      </c>
      <c r="CZ96">
        <v>3.6311875435742505E-4</v>
      </c>
      <c r="DA96">
        <v>8.1613861800527347E-4</v>
      </c>
      <c r="DB96">
        <v>6.1392269912449282E-4</v>
      </c>
      <c r="DC96">
        <v>8.2158017253183618E-4</v>
      </c>
      <c r="DD96">
        <v>4.3223217042297002E-3</v>
      </c>
      <c r="DE96">
        <v>1.0642592388711513E-3</v>
      </c>
      <c r="DF96">
        <v>0</v>
      </c>
      <c r="DG96">
        <v>0</v>
      </c>
      <c r="DH96">
        <v>1.1466694464713854E-3</v>
      </c>
      <c r="DI96">
        <v>8.8398720323286752E-4</v>
      </c>
      <c r="DJ96">
        <v>2.2643218356102347E-4</v>
      </c>
      <c r="DK96">
        <v>0</v>
      </c>
      <c r="DL96">
        <v>9.6870656614581139E-4</v>
      </c>
      <c r="DM96">
        <v>3.9368141331627378E-4</v>
      </c>
      <c r="DN96">
        <v>3.515020855790411E-4</v>
      </c>
      <c r="DO96">
        <v>6.302741692636297E-4</v>
      </c>
      <c r="DP96">
        <v>8.8258962178438855E-4</v>
      </c>
      <c r="DQ96">
        <v>2.0271639975674033E-4</v>
      </c>
      <c r="DR96">
        <v>1.0369679058433142E-4</v>
      </c>
      <c r="DS96">
        <v>5.0787201625190448E-4</v>
      </c>
      <c r="DT96">
        <v>1.3419777615113807E-3</v>
      </c>
      <c r="DU96">
        <v>1.0923610064788307E-3</v>
      </c>
      <c r="DV96">
        <v>0</v>
      </c>
      <c r="DW96">
        <v>1.9893239614071151E-4</v>
      </c>
      <c r="DX96">
        <v>3.8703434929850025E-4</v>
      </c>
      <c r="DY96">
        <v>0</v>
      </c>
      <c r="DZ96">
        <v>2.3360733527032749E-4</v>
      </c>
      <c r="EA96">
        <v>6.1958828358555745E-5</v>
      </c>
      <c r="EB96">
        <v>1.7030456132383412E-4</v>
      </c>
      <c r="EC96">
        <v>0</v>
      </c>
      <c r="ED96">
        <v>0</v>
      </c>
      <c r="EE96">
        <v>9.070370494029137E-4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7.7947293457387626E-5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4.8826932936207613E-5</v>
      </c>
      <c r="FA96">
        <v>1.9355088452754229E-5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1.0985044646360028E-4</v>
      </c>
      <c r="FL96">
        <v>3.901282658351872E-4</v>
      </c>
      <c r="FM96">
        <v>0</v>
      </c>
      <c r="FN96">
        <v>0</v>
      </c>
      <c r="FO96">
        <v>2.4772914946325349E-4</v>
      </c>
      <c r="FP96">
        <v>1.2893307877315217E-3</v>
      </c>
      <c r="FQ96">
        <v>2.8160986975543523E-3</v>
      </c>
      <c r="FR96">
        <v>1.5369954812332852E-3</v>
      </c>
      <c r="FS96">
        <v>0</v>
      </c>
      <c r="FT96">
        <v>0</v>
      </c>
      <c r="FU96">
        <v>4.6729920340960983E-3</v>
      </c>
      <c r="FV96">
        <v>4.8395896028016827E-3</v>
      </c>
      <c r="FW96">
        <v>2.6196297589940621E-3</v>
      </c>
      <c r="FX96">
        <v>1.6134362303909181E-3</v>
      </c>
      <c r="FY96">
        <v>1.5197568389057751E-3</v>
      </c>
      <c r="FZ96">
        <v>2.4320892719826891E-3</v>
      </c>
      <c r="GA96">
        <v>3.1386801024200876E-3</v>
      </c>
      <c r="GB96">
        <v>5.1304585347315412E-3</v>
      </c>
      <c r="GC96">
        <v>5.4131243358129652E-3</v>
      </c>
      <c r="GD96">
        <v>6.3710296539575242E-5</v>
      </c>
      <c r="GE96">
        <v>0</v>
      </c>
      <c r="GF96">
        <v>0</v>
      </c>
      <c r="GG96" s="4">
        <v>0</v>
      </c>
      <c r="GH96" s="4">
        <v>0</v>
      </c>
      <c r="GI96" s="4">
        <v>0</v>
      </c>
      <c r="GJ96">
        <v>0</v>
      </c>
      <c r="GK96">
        <v>0</v>
      </c>
      <c r="GL96">
        <v>0</v>
      </c>
      <c r="GM96">
        <v>1.7353830134926029E-4</v>
      </c>
    </row>
    <row r="97" spans="1:195" x14ac:dyDescent="0.25">
      <c r="A97">
        <v>96</v>
      </c>
      <c r="B97" t="s">
        <v>516</v>
      </c>
      <c r="C97">
        <v>0</v>
      </c>
      <c r="D97">
        <v>0</v>
      </c>
      <c r="E97">
        <v>0</v>
      </c>
      <c r="F97">
        <v>0</v>
      </c>
      <c r="G97">
        <v>2.167166959464756E-4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3.6142313975509966E-5</v>
      </c>
      <c r="W97" s="2">
        <v>6.6326806055791641E-5</v>
      </c>
      <c r="X97">
        <v>5.0397689459775541E-4</v>
      </c>
      <c r="Y97">
        <v>3.9098607592361984E-4</v>
      </c>
      <c r="Z97">
        <v>1.7277939213068404E-4</v>
      </c>
      <c r="AA97">
        <v>8.3919018147487676E-4</v>
      </c>
      <c r="AB97">
        <v>2.8697454429505234E-3</v>
      </c>
      <c r="AC97">
        <v>1.8698060941828255E-3</v>
      </c>
      <c r="AD97">
        <v>3.9871804577686926E-3</v>
      </c>
      <c r="AE97">
        <v>2.1399176954732509E-3</v>
      </c>
      <c r="AF97">
        <v>2.524975299154682E-3</v>
      </c>
      <c r="AG97">
        <v>2.9808822264897243E-3</v>
      </c>
      <c r="AH97">
        <v>2.7938478905037392E-3</v>
      </c>
      <c r="AI97">
        <v>7.5849514563106795E-4</v>
      </c>
      <c r="AJ97">
        <v>1.040597359132648E-3</v>
      </c>
      <c r="AK97">
        <v>1.3115184104396866E-4</v>
      </c>
      <c r="AL97">
        <v>1.2396950350213848E-4</v>
      </c>
      <c r="AM97">
        <v>7.8683938276821752E-4</v>
      </c>
      <c r="AN97">
        <v>1.0272213662044171E-3</v>
      </c>
      <c r="AO97">
        <v>6.0035541040295855E-5</v>
      </c>
      <c r="AP97">
        <v>8.1879963972815857E-5</v>
      </c>
      <c r="AQ97">
        <v>1.6802486768041671E-4</v>
      </c>
      <c r="AR97" s="2">
        <v>1.0886317672974416E-3</v>
      </c>
      <c r="AS97" s="2">
        <v>4.0068115796854651E-4</v>
      </c>
      <c r="AT97">
        <v>3.0943606146999512E-4</v>
      </c>
      <c r="AU97">
        <v>0</v>
      </c>
      <c r="AV97">
        <v>3.1483477228969644E-4</v>
      </c>
      <c r="AW97">
        <v>4.451170657883023E-4</v>
      </c>
      <c r="AX97" s="2">
        <v>4.2782901939072114E-4</v>
      </c>
      <c r="AY97" s="2">
        <v>7.3872975418767426E-4</v>
      </c>
      <c r="AZ97" s="2">
        <v>9.0010724682089785E-4</v>
      </c>
      <c r="BA97" s="2">
        <v>3.0411158867893928E-4</v>
      </c>
      <c r="BB97">
        <v>1.3006408382258815E-3</v>
      </c>
      <c r="BC97">
        <v>1.6380196856177465E-3</v>
      </c>
      <c r="BD97" s="3">
        <v>1.0008173341562276E-3</v>
      </c>
      <c r="BE97" s="3">
        <v>1.9799257527842707E-3</v>
      </c>
      <c r="BF97" s="3">
        <v>2.5378270816911156E-3</v>
      </c>
      <c r="BG97" s="3">
        <v>9.4076595453534712E-4</v>
      </c>
      <c r="BH97" s="3">
        <v>2.4188746650788927E-3</v>
      </c>
      <c r="BI97" s="3">
        <v>1.5743698699234214E-3</v>
      </c>
      <c r="BJ97">
        <v>1.1180947665178536E-4</v>
      </c>
      <c r="BK97">
        <v>4.8983990399137879E-5</v>
      </c>
      <c r="BL97">
        <v>1.0475030450669916E-3</v>
      </c>
      <c r="BM97">
        <v>1.6424989647384704E-3</v>
      </c>
      <c r="BN97">
        <v>1.0824385174922065E-4</v>
      </c>
      <c r="BO97">
        <v>3.243980997656026E-3</v>
      </c>
      <c r="BP97">
        <v>0</v>
      </c>
      <c r="BQ97">
        <v>0</v>
      </c>
      <c r="BR97">
        <v>2.0030446278343082E-4</v>
      </c>
      <c r="BS97">
        <v>0</v>
      </c>
      <c r="BT97">
        <v>9.0121406408919444E-5</v>
      </c>
      <c r="BU97">
        <v>0</v>
      </c>
      <c r="BV97">
        <v>8.5080826785446169E-4</v>
      </c>
      <c r="BW97">
        <v>3.7917959324370909E-4</v>
      </c>
      <c r="BX97">
        <v>1.7655367231638418E-4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1.52958402983612E-3</v>
      </c>
      <c r="CJ97">
        <v>5.5496462100541085E-4</v>
      </c>
      <c r="CK97">
        <v>1.713551335142082E-4</v>
      </c>
      <c r="CL97">
        <v>0</v>
      </c>
      <c r="CM97">
        <v>0</v>
      </c>
      <c r="CN97">
        <v>2.097739399741406E-5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>
        <v>0</v>
      </c>
      <c r="CU97">
        <v>0</v>
      </c>
      <c r="CV97">
        <v>0</v>
      </c>
      <c r="CW97">
        <v>5.9431831689052655E-4</v>
      </c>
      <c r="CX97">
        <v>0</v>
      </c>
      <c r="CY97">
        <v>6.4143681847338033E-4</v>
      </c>
      <c r="CZ97">
        <v>4.7931675575180107E-4</v>
      </c>
      <c r="DA97">
        <v>1.0044782990834135E-3</v>
      </c>
      <c r="DB97">
        <v>1.6015374759769378E-4</v>
      </c>
      <c r="DC97">
        <v>0</v>
      </c>
      <c r="DD97">
        <v>3.1645569620253164E-3</v>
      </c>
      <c r="DE97">
        <v>9.9086204998348557E-4</v>
      </c>
      <c r="DF97">
        <v>0</v>
      </c>
      <c r="DG97">
        <v>0</v>
      </c>
      <c r="DH97">
        <v>2.0848535390388823E-3</v>
      </c>
      <c r="DI97">
        <v>1.17864960431049E-3</v>
      </c>
      <c r="DJ97">
        <v>2.7675044657458426E-4</v>
      </c>
      <c r="DK97">
        <v>1.0734220695577502E-4</v>
      </c>
      <c r="DL97">
        <v>1.2635303036684497E-3</v>
      </c>
      <c r="DM97">
        <v>3.6087462887325101E-4</v>
      </c>
      <c r="DN97">
        <v>4.9210291981065756E-4</v>
      </c>
      <c r="DO97">
        <v>8.5787317483105154E-4</v>
      </c>
      <c r="DP97">
        <v>1.6094281338421203E-3</v>
      </c>
      <c r="DQ97">
        <v>2.0271639975674033E-4</v>
      </c>
      <c r="DR97">
        <v>1.0369679058433142E-4</v>
      </c>
      <c r="DS97">
        <v>3.6276572589421754E-4</v>
      </c>
      <c r="DT97">
        <v>1.2722646310432571E-3</v>
      </c>
      <c r="DU97">
        <v>1.6762091306313093E-3</v>
      </c>
      <c r="DV97">
        <v>1.4632718759145449E-4</v>
      </c>
      <c r="DW97">
        <v>3.3155399356785255E-5</v>
      </c>
      <c r="DX97">
        <v>5.0798258345428155E-4</v>
      </c>
      <c r="DY97">
        <v>1.1610724086974878E-4</v>
      </c>
      <c r="DZ97">
        <v>4.0881283672307309E-4</v>
      </c>
      <c r="EA97">
        <v>3.0979414179277873E-5</v>
      </c>
      <c r="EB97">
        <v>2.5545684198575118E-4</v>
      </c>
      <c r="EC97">
        <v>5.9598307408069609E-6</v>
      </c>
      <c r="ED97">
        <v>0</v>
      </c>
      <c r="EE97">
        <v>9.1816633835264266E-4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4.2516705522211437E-5</v>
      </c>
      <c r="ER97">
        <v>0</v>
      </c>
      <c r="ES97">
        <v>0</v>
      </c>
      <c r="ET97">
        <v>2.1584985484097263E-5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4.8826932936207613E-5</v>
      </c>
      <c r="FA97">
        <v>2.4193860565942786E-5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1.4515951854118607E-4</v>
      </c>
      <c r="FL97">
        <v>3.7225979564426261E-4</v>
      </c>
      <c r="FM97">
        <v>0</v>
      </c>
      <c r="FN97">
        <v>0</v>
      </c>
      <c r="FO97">
        <v>6.0556014313239742E-4</v>
      </c>
      <c r="FP97">
        <v>1.1405618506855769E-3</v>
      </c>
      <c r="FQ97">
        <v>2.4305613758653635E-3</v>
      </c>
      <c r="FR97">
        <v>2.1825335833512648E-3</v>
      </c>
      <c r="FS97">
        <v>0</v>
      </c>
      <c r="FT97">
        <v>0</v>
      </c>
      <c r="FU97">
        <v>4.8860926480288197E-3</v>
      </c>
      <c r="FV97">
        <v>4.2940358657585836E-3</v>
      </c>
      <c r="FW97">
        <v>3.4055186866922809E-3</v>
      </c>
      <c r="FX97">
        <v>1.9050210913049395E-3</v>
      </c>
      <c r="FY97">
        <v>2.7829313543599257E-3</v>
      </c>
      <c r="FZ97">
        <v>2.4857383000411308E-3</v>
      </c>
      <c r="GA97">
        <v>3.7856887200242283E-3</v>
      </c>
      <c r="GB97">
        <v>5.93803071149484E-3</v>
      </c>
      <c r="GC97">
        <v>4.3504250797024441E-3</v>
      </c>
      <c r="GD97">
        <v>3.1855148269787621E-5</v>
      </c>
      <c r="GE97">
        <v>0</v>
      </c>
      <c r="GF97">
        <v>0</v>
      </c>
      <c r="GG97" s="4">
        <v>0</v>
      </c>
      <c r="GH97" s="4">
        <v>0</v>
      </c>
      <c r="GI97" s="4">
        <v>0</v>
      </c>
      <c r="GJ97">
        <v>0</v>
      </c>
      <c r="GK97">
        <v>0</v>
      </c>
      <c r="GL97">
        <v>0</v>
      </c>
      <c r="GM97">
        <v>1.5907677623682194E-4</v>
      </c>
    </row>
    <row r="98" spans="1:195" x14ac:dyDescent="0.25">
      <c r="A98">
        <v>97</v>
      </c>
      <c r="B98" t="s">
        <v>517</v>
      </c>
      <c r="C98">
        <v>0</v>
      </c>
      <c r="D98">
        <v>0</v>
      </c>
      <c r="E98">
        <v>0</v>
      </c>
      <c r="F98">
        <v>0</v>
      </c>
      <c r="G98">
        <v>1.6599576710793875E-4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5.7827702360815951E-5</v>
      </c>
      <c r="W98" s="2">
        <v>8.6379096258705387E-5</v>
      </c>
      <c r="X98">
        <v>5.9228053852300314E-4</v>
      </c>
      <c r="Y98">
        <v>4.9494769148712573E-4</v>
      </c>
      <c r="Z98">
        <v>2.8272991439566483E-4</v>
      </c>
      <c r="AA98">
        <v>2.0979754536871917E-3</v>
      </c>
      <c r="AB98">
        <v>2.5774565552425998E-3</v>
      </c>
      <c r="AC98">
        <v>1.9390581717451524E-3</v>
      </c>
      <c r="AD98">
        <v>3.7095919448860626E-3</v>
      </c>
      <c r="AE98">
        <v>2.9958847736625514E-3</v>
      </c>
      <c r="AF98">
        <v>2.9860577450872765E-3</v>
      </c>
      <c r="AG98">
        <v>3.3534925048009402E-3</v>
      </c>
      <c r="AH98">
        <v>3.8521236066036404E-3</v>
      </c>
      <c r="AI98">
        <v>6.0679611650485432E-4</v>
      </c>
      <c r="AJ98">
        <v>1.0827837385569445E-3</v>
      </c>
      <c r="AK98">
        <v>3.9345552313190598E-4</v>
      </c>
      <c r="AL98">
        <v>6.818322692617616E-4</v>
      </c>
      <c r="AM98">
        <v>7.2855498404464586E-4</v>
      </c>
      <c r="AN98">
        <v>8.1096423647717135E-4</v>
      </c>
      <c r="AO98">
        <v>1.200710820805917E-5</v>
      </c>
      <c r="AP98">
        <v>4.9127978383689514E-5</v>
      </c>
      <c r="AQ98">
        <v>2.8004144613402784E-5</v>
      </c>
      <c r="AR98" s="2">
        <v>1.2916224973874341E-3</v>
      </c>
      <c r="AS98" s="2">
        <v>3.6490605457849772E-4</v>
      </c>
      <c r="AT98">
        <v>3.0595925179055701E-4</v>
      </c>
      <c r="AU98">
        <v>0</v>
      </c>
      <c r="AV98">
        <v>2.1796253466209754E-4</v>
      </c>
      <c r="AW98">
        <v>5.3414047894596276E-4</v>
      </c>
      <c r="AX98" s="2">
        <v>3.2716336776937501E-4</v>
      </c>
      <c r="AY98" s="2">
        <v>7.5719799804236613E-4</v>
      </c>
      <c r="AZ98" s="2">
        <v>6.3199019457637511E-4</v>
      </c>
      <c r="BA98" s="2">
        <v>9.5288297786067639E-4</v>
      </c>
      <c r="BB98">
        <v>1.4286504468483561E-3</v>
      </c>
      <c r="BC98">
        <v>1.4433671220802115E-3</v>
      </c>
      <c r="BD98" s="3">
        <v>1.4511851345265299E-3</v>
      </c>
      <c r="BE98" s="3">
        <v>1.8699298776295888E-3</v>
      </c>
      <c r="BF98" s="3">
        <v>1.5957549074269895E-3</v>
      </c>
      <c r="BG98" s="3">
        <v>8.552417768503156E-4</v>
      </c>
      <c r="BH98" s="3">
        <v>1.1536171479607025E-3</v>
      </c>
      <c r="BI98" s="3">
        <v>2.0482093453372666E-3</v>
      </c>
      <c r="BJ98">
        <v>3.9931955947066199E-4</v>
      </c>
      <c r="BK98">
        <v>3.2655993599425255E-5</v>
      </c>
      <c r="BL98">
        <v>8.0389768574908645E-4</v>
      </c>
      <c r="BM98">
        <v>1.8686905594588105E-3</v>
      </c>
      <c r="BN98">
        <v>1.0102759496593926E-4</v>
      </c>
      <c r="BO98">
        <v>3.2901351988421888E-3</v>
      </c>
      <c r="BP98">
        <v>0</v>
      </c>
      <c r="BQ98">
        <v>0</v>
      </c>
      <c r="BR98">
        <v>5.3414523408914884E-5</v>
      </c>
      <c r="BS98">
        <v>0</v>
      </c>
      <c r="BT98">
        <v>9.0121406408919444E-5</v>
      </c>
      <c r="BU98">
        <v>0</v>
      </c>
      <c r="BV98">
        <v>2.0019018067163804E-4</v>
      </c>
      <c r="BW98">
        <v>6.5494657014822475E-4</v>
      </c>
      <c r="BX98">
        <v>1.7655367231638418E-4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1.592073999485878E-3</v>
      </c>
      <c r="CJ98">
        <v>5.1712612411867836E-4</v>
      </c>
      <c r="CK98">
        <v>8.5677566757104098E-5</v>
      </c>
      <c r="CL98">
        <v>1.6959692464243314E-4</v>
      </c>
      <c r="CM98">
        <v>0</v>
      </c>
      <c r="CN98">
        <v>2.097739399741406E-5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>
        <v>0</v>
      </c>
      <c r="CU98">
        <v>0</v>
      </c>
      <c r="CV98">
        <v>0</v>
      </c>
      <c r="CW98">
        <v>7.1318198026863191E-4</v>
      </c>
      <c r="CX98">
        <v>3.9768547056133306E-5</v>
      </c>
      <c r="CY98">
        <v>8.730667806998788E-4</v>
      </c>
      <c r="CZ98">
        <v>7.5528700906344411E-4</v>
      </c>
      <c r="DA98">
        <v>1.1509647176997447E-3</v>
      </c>
      <c r="DB98">
        <v>1.0676916506512919E-3</v>
      </c>
      <c r="DC98">
        <v>2.7386005751061206E-4</v>
      </c>
      <c r="DD98">
        <v>4.3995060203766596E-3</v>
      </c>
      <c r="DE98">
        <v>1.5046423721971449E-3</v>
      </c>
      <c r="DF98">
        <v>0</v>
      </c>
      <c r="DG98">
        <v>1.3953163879909769E-4</v>
      </c>
      <c r="DH98">
        <v>1.7721255081830502E-3</v>
      </c>
      <c r="DI98">
        <v>1.6206432059269237E-3</v>
      </c>
      <c r="DJ98">
        <v>4.7802349862882736E-4</v>
      </c>
      <c r="DK98">
        <v>1.6101331043366253E-4</v>
      </c>
      <c r="DL98">
        <v>1.5583540411910879E-3</v>
      </c>
      <c r="DM98">
        <v>6.5613568886045638E-4</v>
      </c>
      <c r="DN98">
        <v>2.5776819609129681E-4</v>
      </c>
      <c r="DO98">
        <v>7.7033509576665852E-4</v>
      </c>
      <c r="DP98">
        <v>1.2460088778132544E-3</v>
      </c>
      <c r="DQ98">
        <v>5.0679099939185076E-4</v>
      </c>
      <c r="DR98">
        <v>3.6293876704515996E-4</v>
      </c>
      <c r="DS98">
        <v>1.4510629035768702E-3</v>
      </c>
      <c r="DT98">
        <v>1.5162605876816899E-3</v>
      </c>
      <c r="DU98">
        <v>2.0528853397619408E-3</v>
      </c>
      <c r="DV98">
        <v>9.7551458394303E-5</v>
      </c>
      <c r="DW98">
        <v>4.9733099035177879E-5</v>
      </c>
      <c r="DX98">
        <v>7.1359458151910979E-4</v>
      </c>
      <c r="DY98">
        <v>2.5332488917036101E-4</v>
      </c>
      <c r="DZ98">
        <v>2.1900687681593203E-4</v>
      </c>
      <c r="EA98">
        <v>3.0979414179277873E-5</v>
      </c>
      <c r="EB98">
        <v>3.4060912264766824E-4</v>
      </c>
      <c r="EC98">
        <v>0</v>
      </c>
      <c r="ED98">
        <v>0</v>
      </c>
      <c r="EE98">
        <v>9.6824813862642317E-4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7.0861175870352393E-6</v>
      </c>
      <c r="ER98">
        <v>0</v>
      </c>
      <c r="ES98">
        <v>0</v>
      </c>
      <c r="ET98">
        <v>6.4754956452291781E-5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3.3291090638323375E-5</v>
      </c>
      <c r="FA98">
        <v>4.3548949018697019E-5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1.6869889992624328E-4</v>
      </c>
      <c r="FL98">
        <v>4.0204057929580359E-4</v>
      </c>
      <c r="FM98">
        <v>0</v>
      </c>
      <c r="FN98">
        <v>0</v>
      </c>
      <c r="FO98">
        <v>2.202036884117809E-4</v>
      </c>
      <c r="FP98">
        <v>2.4050978155761077E-3</v>
      </c>
      <c r="FQ98">
        <v>2.3970363913706689E-3</v>
      </c>
      <c r="FR98">
        <v>2.1364237189142664E-3</v>
      </c>
      <c r="FS98">
        <v>0</v>
      </c>
      <c r="FT98">
        <v>0</v>
      </c>
      <c r="FU98">
        <v>5.6116495002283221E-3</v>
      </c>
      <c r="FV98">
        <v>5.1387642327930588E-3</v>
      </c>
      <c r="FW98">
        <v>3.1217254628012575E-3</v>
      </c>
      <c r="FX98">
        <v>1.8855821005773379E-3</v>
      </c>
      <c r="FY98">
        <v>1.9539730785931393E-3</v>
      </c>
      <c r="FZ98">
        <v>2.2711421878073641E-3</v>
      </c>
      <c r="GA98">
        <v>4.2124390848269598E-3</v>
      </c>
      <c r="GB98">
        <v>5.92615465007185E-3</v>
      </c>
      <c r="GC98">
        <v>5.2470775770456961E-3</v>
      </c>
      <c r="GD98">
        <v>1.4653368204102307E-4</v>
      </c>
      <c r="GE98">
        <v>0</v>
      </c>
      <c r="GF98">
        <v>0</v>
      </c>
      <c r="GG98" s="4">
        <v>0</v>
      </c>
      <c r="GH98" s="4">
        <v>0</v>
      </c>
      <c r="GI98" s="4">
        <v>1.3972822859538197E-5</v>
      </c>
      <c r="GJ98">
        <v>0</v>
      </c>
      <c r="GK98">
        <v>0</v>
      </c>
      <c r="GL98">
        <v>0</v>
      </c>
      <c r="GM98">
        <v>1.5907677623682194E-4</v>
      </c>
    </row>
    <row r="99" spans="1:195" x14ac:dyDescent="0.25">
      <c r="A99">
        <v>98</v>
      </c>
      <c r="B99" t="s">
        <v>518</v>
      </c>
      <c r="C99">
        <v>0</v>
      </c>
      <c r="D99">
        <v>0</v>
      </c>
      <c r="E99">
        <v>0</v>
      </c>
      <c r="F99">
        <v>0</v>
      </c>
      <c r="G99">
        <v>1.5216278651561052E-4</v>
      </c>
      <c r="H99">
        <v>2.0124976101590881E-5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5.7827702360815951E-5</v>
      </c>
      <c r="W99" s="2">
        <v>1.1105883804690693E-4</v>
      </c>
      <c r="X99">
        <v>5.0828438942337724E-4</v>
      </c>
      <c r="Y99">
        <v>5.7178888559928222E-4</v>
      </c>
      <c r="Z99">
        <v>1.0995052226498076E-4</v>
      </c>
      <c r="AA99">
        <v>1.9930766810028321E-3</v>
      </c>
      <c r="AB99">
        <v>3.0026040282723071E-3</v>
      </c>
      <c r="AC99">
        <v>2.5623268698060941E-3</v>
      </c>
      <c r="AD99">
        <v>3.684356625533096E-3</v>
      </c>
      <c r="AE99">
        <v>2.8148148148148147E-3</v>
      </c>
      <c r="AF99">
        <v>3.1836645076298168E-3</v>
      </c>
      <c r="AG99">
        <v>4.0700507323225086E-3</v>
      </c>
      <c r="AH99">
        <v>2.9772823479610553E-3</v>
      </c>
      <c r="AI99">
        <v>3.0339805825242716E-4</v>
      </c>
      <c r="AJ99">
        <v>9.4216247380928941E-4</v>
      </c>
      <c r="AK99">
        <v>5.9018328469785891E-4</v>
      </c>
      <c r="AL99">
        <v>1.2396950350213848E-4</v>
      </c>
      <c r="AM99">
        <v>6.8484168500196709E-4</v>
      </c>
      <c r="AN99">
        <v>6.487713891817371E-4</v>
      </c>
      <c r="AO99">
        <v>2.401421641611834E-5</v>
      </c>
      <c r="AP99">
        <v>6.5503971178252685E-5</v>
      </c>
      <c r="AQ99">
        <v>5.6008289226805567E-5</v>
      </c>
      <c r="AR99" s="2">
        <v>1.4359714610069844E-3</v>
      </c>
      <c r="AS99" s="2">
        <v>4.5613256822312219E-4</v>
      </c>
      <c r="AT99">
        <v>2.3642305820179403E-4</v>
      </c>
      <c r="AU99">
        <v>0</v>
      </c>
      <c r="AV99">
        <v>5.3279730695179395E-4</v>
      </c>
      <c r="AW99">
        <v>6.2316389210362322E-4</v>
      </c>
      <c r="AX99" s="2">
        <v>7.6757559361276435E-4</v>
      </c>
      <c r="AY99" s="2">
        <v>7.9413448575174986E-4</v>
      </c>
      <c r="AZ99" s="2">
        <v>9.9586333690822727E-4</v>
      </c>
      <c r="BA99" s="2">
        <v>4.4603033006244426E-4</v>
      </c>
      <c r="BB99">
        <v>1.6499016222452252E-3</v>
      </c>
      <c r="BC99">
        <v>1.5241662993976789E-3</v>
      </c>
      <c r="BD99" s="3">
        <v>1.4678654234291338E-3</v>
      </c>
      <c r="BE99" s="3">
        <v>2.3924102846143271E-3</v>
      </c>
      <c r="BF99" s="3">
        <v>1.6726587583873263E-3</v>
      </c>
      <c r="BG99" s="3">
        <v>9.7497562560935978E-4</v>
      </c>
      <c r="BH99" s="3">
        <v>1.2652575171181899E-3</v>
      </c>
      <c r="BI99" s="3">
        <v>1.5285144368188557E-3</v>
      </c>
      <c r="BJ99">
        <v>2.3959173568239721E-4</v>
      </c>
      <c r="BK99">
        <v>1.0613197919813207E-4</v>
      </c>
      <c r="BL99">
        <v>9.1352009744214368E-4</v>
      </c>
      <c r="BM99">
        <v>1.6111801285464233E-3</v>
      </c>
      <c r="BN99">
        <v>2.4896085902320749E-4</v>
      </c>
      <c r="BO99">
        <v>3.1681562385644725E-3</v>
      </c>
      <c r="BP99">
        <v>0</v>
      </c>
      <c r="BQ99">
        <v>0</v>
      </c>
      <c r="BR99">
        <v>2.9377987874903185E-4</v>
      </c>
      <c r="BS99">
        <v>0</v>
      </c>
      <c r="BT99">
        <v>6.4372433149228168E-5</v>
      </c>
      <c r="BU99">
        <v>0</v>
      </c>
      <c r="BV99">
        <v>8.5080826785446169E-4</v>
      </c>
      <c r="BW99">
        <v>1.0685970355049984E-3</v>
      </c>
      <c r="BX99">
        <v>1.7655367231638418E-4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1.7255752982830881E-3</v>
      </c>
      <c r="CJ99">
        <v>6.3064161477887606E-4</v>
      </c>
      <c r="CK99">
        <v>3.4271026702841639E-4</v>
      </c>
      <c r="CL99">
        <v>1.1306461642828877E-4</v>
      </c>
      <c r="CM99">
        <v>0</v>
      </c>
      <c r="CN99">
        <v>2.8605537269200989E-5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>
        <v>0</v>
      </c>
      <c r="CU99">
        <v>0</v>
      </c>
      <c r="CV99">
        <v>0</v>
      </c>
      <c r="CW99">
        <v>5.6460240104600021E-4</v>
      </c>
      <c r="CX99">
        <v>1.1930564116839992E-4</v>
      </c>
      <c r="CY99">
        <v>6.9488988667949542E-4</v>
      </c>
      <c r="CZ99">
        <v>4.7931675575180107E-4</v>
      </c>
      <c r="DA99">
        <v>1.213744611392458E-3</v>
      </c>
      <c r="DB99">
        <v>6.6730728165705739E-4</v>
      </c>
      <c r="DC99">
        <v>0</v>
      </c>
      <c r="DD99">
        <v>4.1679530719357823E-3</v>
      </c>
      <c r="DE99">
        <v>1.3578479944218137E-3</v>
      </c>
      <c r="DF99">
        <v>0</v>
      </c>
      <c r="DG99">
        <v>0</v>
      </c>
      <c r="DH99">
        <v>2.2933388929427707E-3</v>
      </c>
      <c r="DI99">
        <v>1.9994948644552956E-3</v>
      </c>
      <c r="DJ99">
        <v>6.7929655068307046E-4</v>
      </c>
      <c r="DK99">
        <v>2.6835551738943751E-4</v>
      </c>
      <c r="DL99">
        <v>1.3056479804573981E-3</v>
      </c>
      <c r="DM99">
        <v>6.7253908108196774E-4</v>
      </c>
      <c r="DN99">
        <v>5.1553639218259362E-4</v>
      </c>
      <c r="DO99">
        <v>6.6528940088938691E-4</v>
      </c>
      <c r="DP99">
        <v>1.7132622069932248E-3</v>
      </c>
      <c r="DQ99">
        <v>2.0271639975674033E-4</v>
      </c>
      <c r="DR99">
        <v>2.851661741069114E-4</v>
      </c>
      <c r="DS99">
        <v>5.0787201625190448E-4</v>
      </c>
      <c r="DT99">
        <v>1.3419777615113807E-3</v>
      </c>
      <c r="DU99">
        <v>1.826879614283562E-3</v>
      </c>
      <c r="DV99">
        <v>0</v>
      </c>
      <c r="DW99">
        <v>1.6577699678392625E-4</v>
      </c>
      <c r="DX99">
        <v>5.563618771165941E-4</v>
      </c>
      <c r="DY99">
        <v>3.9054253747097318E-4</v>
      </c>
      <c r="DZ99">
        <v>1.1680366763516375E-4</v>
      </c>
      <c r="EA99">
        <v>1.2391765671711149E-4</v>
      </c>
      <c r="EB99">
        <v>8.5152280661917061E-5</v>
      </c>
      <c r="EC99">
        <v>1.0429703796412182E-5</v>
      </c>
      <c r="ED99">
        <v>0</v>
      </c>
      <c r="EE99">
        <v>1.1045819282606035E-3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9.211952863145811E-5</v>
      </c>
      <c r="ER99">
        <v>0</v>
      </c>
      <c r="ES99">
        <v>0</v>
      </c>
      <c r="ET99">
        <v>4.3169970968194525E-5</v>
      </c>
      <c r="EU99">
        <v>2.1440593475627404E-5</v>
      </c>
      <c r="EV99">
        <v>0</v>
      </c>
      <c r="EW99">
        <v>0</v>
      </c>
      <c r="EX99">
        <v>0</v>
      </c>
      <c r="EY99">
        <v>0</v>
      </c>
      <c r="EZ99">
        <v>1.0209267795752501E-4</v>
      </c>
      <c r="FA99">
        <v>6.2904037471451241E-5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1.530059790028718E-4</v>
      </c>
      <c r="FL99">
        <v>4.3182136294734458E-4</v>
      </c>
      <c r="FM99">
        <v>0</v>
      </c>
      <c r="FN99">
        <v>0</v>
      </c>
      <c r="FO99">
        <v>1.0459675199559592E-3</v>
      </c>
      <c r="FP99">
        <v>1.4628945476184573E-3</v>
      </c>
      <c r="FQ99">
        <v>2.2796989456392376E-3</v>
      </c>
      <c r="FR99">
        <v>2.3669730410992591E-3</v>
      </c>
      <c r="FS99">
        <v>0</v>
      </c>
      <c r="FT99">
        <v>0</v>
      </c>
      <c r="FU99">
        <v>5.5659850829570248E-3</v>
      </c>
      <c r="FV99">
        <v>6.4762508139309784E-3</v>
      </c>
      <c r="FW99">
        <v>4.5188613342647573E-3</v>
      </c>
      <c r="FX99">
        <v>2.0410940263981495E-3</v>
      </c>
      <c r="FY99">
        <v>2.1710811984368217E-3</v>
      </c>
      <c r="FZ99">
        <v>3.6123678892684059E-3</v>
      </c>
      <c r="GA99">
        <v>3.4965997632223781E-3</v>
      </c>
      <c r="GB99">
        <v>6.4249492298374166E-3</v>
      </c>
      <c r="GC99">
        <v>6.4094048884165778E-3</v>
      </c>
      <c r="GD99">
        <v>5.0968237231660196E-5</v>
      </c>
      <c r="GE99">
        <v>0</v>
      </c>
      <c r="GF99">
        <v>0</v>
      </c>
      <c r="GG99" s="4">
        <v>0</v>
      </c>
      <c r="GH99" s="4">
        <v>0</v>
      </c>
      <c r="GI99" s="4">
        <v>0</v>
      </c>
      <c r="GJ99">
        <v>0</v>
      </c>
      <c r="GK99">
        <v>0</v>
      </c>
      <c r="GL99">
        <v>0</v>
      </c>
      <c r="GM99">
        <v>1.3015372601194521E-4</v>
      </c>
    </row>
    <row r="100" spans="1:195" x14ac:dyDescent="0.25">
      <c r="A100">
        <v>99</v>
      </c>
      <c r="B100" t="s">
        <v>519</v>
      </c>
      <c r="C100">
        <v>0</v>
      </c>
      <c r="D100">
        <v>0</v>
      </c>
      <c r="E100">
        <v>0</v>
      </c>
      <c r="F100">
        <v>0</v>
      </c>
      <c r="G100">
        <v>2.2593868300802773E-4</v>
      </c>
      <c r="H100">
        <v>4.0249952203181762E-5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6.5056165155917949E-5</v>
      </c>
      <c r="W100" s="2">
        <v>1.1568628963219472E-4</v>
      </c>
      <c r="X100">
        <v>5.9012679111019217E-4</v>
      </c>
      <c r="Y100">
        <v>6.3732990410670981E-4</v>
      </c>
      <c r="Z100">
        <v>1.4136495719783241E-4</v>
      </c>
      <c r="AA100">
        <v>1.3636840448966747E-3</v>
      </c>
      <c r="AB100">
        <v>3.2151777647871607E-3</v>
      </c>
      <c r="AC100">
        <v>2.21606648199446E-3</v>
      </c>
      <c r="AD100">
        <v>4.1385923738864912E-3</v>
      </c>
      <c r="AE100">
        <v>2.419753086419753E-3</v>
      </c>
      <c r="AF100">
        <v>3.2056208145789878E-3</v>
      </c>
      <c r="AG100">
        <v>3.152856201094901E-3</v>
      </c>
      <c r="AH100">
        <v>2.8079582333850714E-3</v>
      </c>
      <c r="AI100">
        <v>1.0618932038834951E-3</v>
      </c>
      <c r="AJ100">
        <v>1.09684586503171E-3</v>
      </c>
      <c r="AK100">
        <v>3.6066756287091379E-4</v>
      </c>
      <c r="AL100">
        <v>6.1984751751069237E-4</v>
      </c>
      <c r="AM100">
        <v>9.1797927989625372E-4</v>
      </c>
      <c r="AN100">
        <v>9.1909280134079422E-4</v>
      </c>
      <c r="AO100">
        <v>1.6809951491282839E-4</v>
      </c>
      <c r="AP100">
        <v>0</v>
      </c>
      <c r="AQ100">
        <v>1.1201657845361113E-4</v>
      </c>
      <c r="AR100" s="2">
        <v>1.300644307613656E-3</v>
      </c>
      <c r="AS100" s="2">
        <v>5.5988036805426373E-4</v>
      </c>
      <c r="AT100">
        <v>3.2160489534802865E-4</v>
      </c>
      <c r="AU100">
        <v>0</v>
      </c>
      <c r="AV100">
        <v>5.3279730695179395E-4</v>
      </c>
      <c r="AW100">
        <v>1.7804682631532092E-4</v>
      </c>
      <c r="AX100" s="2">
        <v>4.6557863874872597E-4</v>
      </c>
      <c r="AY100" s="2">
        <v>1.680610190776959E-3</v>
      </c>
      <c r="AZ100" s="2">
        <v>8.6180481078596601E-4</v>
      </c>
      <c r="BA100" s="2">
        <v>1.0137052955964641E-3</v>
      </c>
      <c r="BB100">
        <v>1.7605272099436599E-3</v>
      </c>
      <c r="BC100">
        <v>1.5866020273248127E-3</v>
      </c>
      <c r="BD100" s="3">
        <v>1.6680288902603793E-3</v>
      </c>
      <c r="BE100" s="3">
        <v>1.3749484394335212E-3</v>
      </c>
      <c r="BF100" s="3">
        <v>1.9418222367485051E-3</v>
      </c>
      <c r="BG100" s="3">
        <v>1.3683868429605049E-3</v>
      </c>
      <c r="BH100" s="3">
        <v>2.8282226853230128E-3</v>
      </c>
      <c r="BI100" s="3">
        <v>1.9412133347599468E-3</v>
      </c>
      <c r="BJ100">
        <v>3.9133316828124875E-4</v>
      </c>
      <c r="BK100">
        <v>1.6327996799712628E-5</v>
      </c>
      <c r="BL100">
        <v>1.4007308160779537E-3</v>
      </c>
      <c r="BM100">
        <v>1.948727585282931E-3</v>
      </c>
      <c r="BN100">
        <v>1.6236577762383098E-4</v>
      </c>
      <c r="BO100">
        <v>3.2901351988421888E-3</v>
      </c>
      <c r="BP100">
        <v>0</v>
      </c>
      <c r="BQ100">
        <v>0</v>
      </c>
      <c r="BR100">
        <v>1.8695083193120209E-4</v>
      </c>
      <c r="BS100">
        <v>0</v>
      </c>
      <c r="BT100">
        <v>7.7246919779073813E-5</v>
      </c>
      <c r="BU100">
        <v>0</v>
      </c>
      <c r="BV100">
        <v>6.5061808718282373E-4</v>
      </c>
      <c r="BW100">
        <v>7.9283005860048255E-4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1.660244875467432E-3</v>
      </c>
      <c r="CJ100">
        <v>8.7869398325856728E-4</v>
      </c>
      <c r="CK100">
        <v>5.9974296729972871E-4</v>
      </c>
      <c r="CL100">
        <v>1.6959692464243314E-4</v>
      </c>
      <c r="CM100">
        <v>0</v>
      </c>
      <c r="CN100">
        <v>4.9582931266615052E-5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>
        <v>0</v>
      </c>
      <c r="CU100">
        <v>0</v>
      </c>
      <c r="CV100">
        <v>0</v>
      </c>
      <c r="CW100">
        <v>9.9548318079163201E-4</v>
      </c>
      <c r="CX100">
        <v>3.9768547056133306E-5</v>
      </c>
      <c r="CY100">
        <v>1.1225144323284157E-3</v>
      </c>
      <c r="CZ100">
        <v>7.6981175923774116E-4</v>
      </c>
      <c r="DA100">
        <v>1.4648641861633115E-3</v>
      </c>
      <c r="DB100">
        <v>8.2746102925475122E-4</v>
      </c>
      <c r="DC100">
        <v>0</v>
      </c>
      <c r="DD100">
        <v>3.3189255943192344E-3</v>
      </c>
      <c r="DE100">
        <v>1.3578479944218137E-3</v>
      </c>
      <c r="DF100">
        <v>0</v>
      </c>
      <c r="DG100">
        <v>2.3255273133182948E-5</v>
      </c>
      <c r="DH100">
        <v>3.6484936933180445E-3</v>
      </c>
      <c r="DI100">
        <v>1.5364539484761745E-3</v>
      </c>
      <c r="DJ100">
        <v>6.7929655068307046E-4</v>
      </c>
      <c r="DK100">
        <v>5.9038213825676257E-4</v>
      </c>
      <c r="DL100">
        <v>1.8110601019247778E-3</v>
      </c>
      <c r="DM100">
        <v>8.6937978774010469E-4</v>
      </c>
      <c r="DN100">
        <v>6.0927028167033796E-4</v>
      </c>
      <c r="DO100">
        <v>1.3130711859658951E-3</v>
      </c>
      <c r="DP100">
        <v>1.9988059081587624E-3</v>
      </c>
      <c r="DQ100">
        <v>6.0814919927022098E-4</v>
      </c>
      <c r="DR100">
        <v>1.8146938352257998E-4</v>
      </c>
      <c r="DS100">
        <v>1.1608503228614959E-3</v>
      </c>
      <c r="DT100">
        <v>6.9713130468123676E-4</v>
      </c>
      <c r="DU100">
        <v>2.2412234443272565E-3</v>
      </c>
      <c r="DV100">
        <v>0</v>
      </c>
      <c r="DW100">
        <v>8.2888498391963126E-5</v>
      </c>
      <c r="DX100">
        <v>4.2331881954523463E-4</v>
      </c>
      <c r="DY100">
        <v>2.5332488917036101E-4</v>
      </c>
      <c r="DZ100">
        <v>1.8980595990714108E-4</v>
      </c>
      <c r="EA100">
        <v>7.7448535448194675E-5</v>
      </c>
      <c r="EB100">
        <v>3.1222502909369589E-4</v>
      </c>
      <c r="EC100">
        <v>5.9598307408069609E-6</v>
      </c>
      <c r="ED100">
        <v>0</v>
      </c>
      <c r="EE100">
        <v>1.1991808843332999E-3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4.9602823109246672E-5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2.8852278553213587E-5</v>
      </c>
      <c r="FA100">
        <v>9.6775442263771145E-6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3.060119580057436E-4</v>
      </c>
      <c r="FL100">
        <v>4.7649253842465612E-4</v>
      </c>
      <c r="FM100">
        <v>6.4098455227229022E-5</v>
      </c>
      <c r="FN100">
        <v>0</v>
      </c>
      <c r="FO100">
        <v>8.2576383154417832E-4</v>
      </c>
      <c r="FP100">
        <v>2.1819444100071904E-3</v>
      </c>
      <c r="FQ100">
        <v>2.899911158791089E-3</v>
      </c>
      <c r="FR100">
        <v>2.7051120469705819E-3</v>
      </c>
      <c r="FS100">
        <v>0</v>
      </c>
      <c r="FT100">
        <v>0</v>
      </c>
      <c r="FU100">
        <v>5.3478106448830486E-3</v>
      </c>
      <c r="FV100">
        <v>6.8458194745085613E-3</v>
      </c>
      <c r="FW100">
        <v>4.4752008382815227E-3</v>
      </c>
      <c r="FX100">
        <v>1.8661431098497365E-3</v>
      </c>
      <c r="FY100">
        <v>2.0329214858090237E-3</v>
      </c>
      <c r="FZ100">
        <v>3.0937606180368032E-3</v>
      </c>
      <c r="GA100">
        <v>4.1711406624266954E-3</v>
      </c>
      <c r="GB100">
        <v>6.8287353182190655E-3</v>
      </c>
      <c r="GC100">
        <v>7.7377789585547294E-3</v>
      </c>
      <c r="GD100">
        <v>9.2379929982384102E-5</v>
      </c>
      <c r="GE100">
        <v>0</v>
      </c>
      <c r="GF100">
        <v>0</v>
      </c>
      <c r="GG100" s="4">
        <v>0</v>
      </c>
      <c r="GH100" s="4">
        <v>0</v>
      </c>
      <c r="GI100" s="4">
        <v>0</v>
      </c>
      <c r="GJ100">
        <v>0</v>
      </c>
      <c r="GK100">
        <v>0</v>
      </c>
      <c r="GL100">
        <v>4.485713004081999E-6</v>
      </c>
      <c r="GM100">
        <v>2.1692287668657537E-4</v>
      </c>
    </row>
    <row r="101" spans="1:195" x14ac:dyDescent="0.25">
      <c r="A101">
        <v>100</v>
      </c>
      <c r="B101" t="s">
        <v>520</v>
      </c>
      <c r="C101">
        <v>3.2552083333333332E-4</v>
      </c>
      <c r="D101">
        <v>0</v>
      </c>
      <c r="E101">
        <v>0</v>
      </c>
      <c r="F101">
        <v>0</v>
      </c>
      <c r="G101">
        <v>1.3371881239250622E-4</v>
      </c>
      <c r="H101">
        <v>5.0312440253977197E-5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4.3370776770611964E-5</v>
      </c>
      <c r="W101" s="2">
        <v>7.0954257641079436E-5</v>
      </c>
      <c r="X101">
        <v>5.0613064201056627E-4</v>
      </c>
      <c r="Y101">
        <v>5.2884821830131241E-4</v>
      </c>
      <c r="Z101">
        <v>2.8272991439566483E-4</v>
      </c>
      <c r="AA101">
        <v>1.2587852722123151E-3</v>
      </c>
      <c r="AB101">
        <v>2.8431737258861668E-3</v>
      </c>
      <c r="AC101">
        <v>2.5623268698060941E-3</v>
      </c>
      <c r="AD101">
        <v>3.8862391803568272E-3</v>
      </c>
      <c r="AE101">
        <v>2.5514403292181071E-3</v>
      </c>
      <c r="AF101">
        <v>3.8643100230541221E-3</v>
      </c>
      <c r="AG101">
        <v>2.2929863280690189E-3</v>
      </c>
      <c r="AH101">
        <v>2.8926202906730636E-3</v>
      </c>
      <c r="AI101">
        <v>1.2135922330097086E-3</v>
      </c>
      <c r="AJ101">
        <v>7.734169561121033E-4</v>
      </c>
      <c r="AK101">
        <v>0</v>
      </c>
      <c r="AL101">
        <v>1.2396950350213848E-4</v>
      </c>
      <c r="AM101">
        <v>8.8883708053446794E-4</v>
      </c>
      <c r="AN101">
        <v>1.2434784959316628E-3</v>
      </c>
      <c r="AO101">
        <v>9.6056865664473362E-5</v>
      </c>
      <c r="AP101">
        <v>1.6375992794563171E-5</v>
      </c>
      <c r="AQ101">
        <v>4.4806631381444454E-4</v>
      </c>
      <c r="AR101" s="2">
        <v>1.5938531399658676E-3</v>
      </c>
      <c r="AS101" s="2">
        <v>5.7955667491879051E-4</v>
      </c>
      <c r="AT101">
        <v>3.6680342118072459E-4</v>
      </c>
      <c r="AU101">
        <v>0</v>
      </c>
      <c r="AV101">
        <v>7.5075984161389147E-4</v>
      </c>
      <c r="AW101">
        <v>5.3414047894596276E-4</v>
      </c>
      <c r="AX101" s="2">
        <v>8.179084194234375E-4</v>
      </c>
      <c r="AY101" s="2">
        <v>1.7175466784863428E-3</v>
      </c>
      <c r="AZ101" s="2">
        <v>1.0150145549256934E-3</v>
      </c>
      <c r="BA101" s="2">
        <v>1.0542535074203228E-3</v>
      </c>
      <c r="BB101">
        <v>1.8569295077951529E-3</v>
      </c>
      <c r="BC101">
        <v>1.8657264580578816E-3</v>
      </c>
      <c r="BD101" s="3">
        <v>1.2176610898900768E-3</v>
      </c>
      <c r="BE101" s="3">
        <v>1.1824556579128282E-3</v>
      </c>
      <c r="BF101" s="3">
        <v>2.1725337896295158E-3</v>
      </c>
      <c r="BG101" s="3">
        <v>2.1381044421257892E-3</v>
      </c>
      <c r="BH101" s="3">
        <v>3.0887168800238164E-3</v>
      </c>
      <c r="BI101" s="3">
        <v>1.8342173241826269E-3</v>
      </c>
      <c r="BJ101">
        <v>6.3891129515305915E-4</v>
      </c>
      <c r="BK101">
        <v>9.7967980798275759E-5</v>
      </c>
      <c r="BL101">
        <v>1.0962241169305725E-3</v>
      </c>
      <c r="BM101">
        <v>2.0357243524830619E-3</v>
      </c>
      <c r="BN101">
        <v>2.7060962937305161E-4</v>
      </c>
      <c r="BO101">
        <v>3.2176071684067897E-3</v>
      </c>
      <c r="BP101">
        <v>0</v>
      </c>
      <c r="BQ101">
        <v>0</v>
      </c>
      <c r="BR101">
        <v>3.0713350960126057E-4</v>
      </c>
      <c r="BS101">
        <v>0</v>
      </c>
      <c r="BT101">
        <v>1.4161935292830198E-4</v>
      </c>
      <c r="BU101">
        <v>0</v>
      </c>
      <c r="BV101">
        <v>1.2011410840298284E-3</v>
      </c>
      <c r="BW101">
        <v>8.9624267493967598E-4</v>
      </c>
      <c r="BX101">
        <v>3.5310734463276836E-4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1.7923259476816931E-3</v>
      </c>
      <c r="CJ101">
        <v>1.0552736353966526E-3</v>
      </c>
      <c r="CK101">
        <v>3.4271026702841639E-4</v>
      </c>
      <c r="CL101">
        <v>5.6532308214144386E-5</v>
      </c>
      <c r="CM101">
        <v>0</v>
      </c>
      <c r="CN101">
        <v>4.1954787994828119E-5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>
        <v>0</v>
      </c>
      <c r="CU101">
        <v>0</v>
      </c>
      <c r="CV101">
        <v>0</v>
      </c>
      <c r="CW101">
        <v>1.2034945917033164E-3</v>
      </c>
      <c r="CX101">
        <v>1.1930564116839992E-4</v>
      </c>
      <c r="CY101">
        <v>1.7461335613997576E-3</v>
      </c>
      <c r="CZ101">
        <v>1.0167325122007903E-3</v>
      </c>
      <c r="DA101">
        <v>1.2555978738542669E-3</v>
      </c>
      <c r="DB101">
        <v>1.1744608157164211E-3</v>
      </c>
      <c r="DC101">
        <v>8.2158017253183618E-4</v>
      </c>
      <c r="DD101">
        <v>2.9330040135844395E-3</v>
      </c>
      <c r="DE101">
        <v>1.2110536166464825E-3</v>
      </c>
      <c r="DF101">
        <v>6.1338403974728575E-5</v>
      </c>
      <c r="DG101">
        <v>0</v>
      </c>
      <c r="DH101">
        <v>3.4400083394141561E-3</v>
      </c>
      <c r="DI101">
        <v>2.2520626368075433E-3</v>
      </c>
      <c r="DJ101">
        <v>5.7866002465594888E-4</v>
      </c>
      <c r="DK101">
        <v>8.050665521683126E-4</v>
      </c>
      <c r="DL101">
        <v>1.9795308090805709E-3</v>
      </c>
      <c r="DM101">
        <v>5.4131194330987644E-4</v>
      </c>
      <c r="DN101">
        <v>7.4987111590195431E-4</v>
      </c>
      <c r="DO101">
        <v>1.7507615812878603E-3</v>
      </c>
      <c r="DP101">
        <v>1.6353866521298965E-3</v>
      </c>
      <c r="DQ101">
        <v>0</v>
      </c>
      <c r="DR101">
        <v>2.0739358116866283E-4</v>
      </c>
      <c r="DS101">
        <v>8.7063774214612207E-4</v>
      </c>
      <c r="DT101">
        <v>7.8427271776639127E-4</v>
      </c>
      <c r="DU101">
        <v>1.6950429410878408E-3</v>
      </c>
      <c r="DV101">
        <v>2.4387864598575748E-4</v>
      </c>
      <c r="DW101">
        <v>6.6310798713570509E-5</v>
      </c>
      <c r="DX101">
        <v>4.7169811320754717E-4</v>
      </c>
      <c r="DY101">
        <v>5.2776018577158535E-4</v>
      </c>
      <c r="DZ101">
        <v>4.3801375363186406E-4</v>
      </c>
      <c r="EA101">
        <v>6.1958828358555745E-5</v>
      </c>
      <c r="EB101">
        <v>6.5283415174136419E-4</v>
      </c>
      <c r="EC101">
        <v>0</v>
      </c>
      <c r="ED101">
        <v>0</v>
      </c>
      <c r="EE101">
        <v>1.3049091293557255E-3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7.7947293457387626E-5</v>
      </c>
      <c r="ER101">
        <v>0</v>
      </c>
      <c r="ES101">
        <v>0</v>
      </c>
      <c r="ET101">
        <v>1.0792492742048631E-5</v>
      </c>
      <c r="EU101">
        <v>1.0720296737813702E-5</v>
      </c>
      <c r="EV101">
        <v>0</v>
      </c>
      <c r="EW101">
        <v>0</v>
      </c>
      <c r="EX101">
        <v>0</v>
      </c>
      <c r="EY101">
        <v>0</v>
      </c>
      <c r="EZ101">
        <v>4.8826932936207613E-5</v>
      </c>
      <c r="FA101">
        <v>5.3226493245074133E-5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2.824725766206864E-4</v>
      </c>
      <c r="FL101">
        <v>4.4671175477311507E-4</v>
      </c>
      <c r="FM101">
        <v>0</v>
      </c>
      <c r="FN101">
        <v>0</v>
      </c>
      <c r="FO101">
        <v>1.1835948252133224E-3</v>
      </c>
      <c r="FP101">
        <v>2.132354764325209E-3</v>
      </c>
      <c r="FQ101">
        <v>2.0617865464237222E-3</v>
      </c>
      <c r="FR101">
        <v>2.8741815499062433E-3</v>
      </c>
      <c r="FS101">
        <v>0</v>
      </c>
      <c r="FT101">
        <v>0</v>
      </c>
      <c r="FU101">
        <v>5.1397838550915828E-3</v>
      </c>
      <c r="FV101">
        <v>6.9690090280344228E-3</v>
      </c>
      <c r="FW101">
        <v>3.3618581907090463E-3</v>
      </c>
      <c r="FX101">
        <v>1.9438990727601423E-3</v>
      </c>
      <c r="FY101">
        <v>1.7960762641613705E-3</v>
      </c>
      <c r="FZ101">
        <v>2.3605572345714336E-3</v>
      </c>
      <c r="GA101">
        <v>5.0108752512320696E-3</v>
      </c>
      <c r="GB101">
        <v>7.6956878020973127E-3</v>
      </c>
      <c r="GC101">
        <v>7.272848034006376E-3</v>
      </c>
      <c r="GD101">
        <v>3.8226177923745144E-5</v>
      </c>
      <c r="GE101">
        <v>0</v>
      </c>
      <c r="GF101">
        <v>0</v>
      </c>
      <c r="GG101" s="4">
        <v>0</v>
      </c>
      <c r="GH101" s="4">
        <v>0</v>
      </c>
      <c r="GI101" s="4">
        <v>0</v>
      </c>
      <c r="GJ101">
        <v>0</v>
      </c>
      <c r="GK101">
        <v>0</v>
      </c>
      <c r="GL101">
        <v>0</v>
      </c>
      <c r="GM101">
        <v>7.2307625562191793E-5</v>
      </c>
    </row>
    <row r="102" spans="1:195" x14ac:dyDescent="0.25">
      <c r="A102">
        <v>101</v>
      </c>
      <c r="B102" t="s">
        <v>521</v>
      </c>
      <c r="C102">
        <v>0</v>
      </c>
      <c r="D102">
        <v>0</v>
      </c>
      <c r="E102">
        <v>0</v>
      </c>
      <c r="F102">
        <v>0</v>
      </c>
      <c r="G102">
        <v>2.5821563772346026E-4</v>
      </c>
      <c r="H102">
        <v>2.2137473711749967E-4</v>
      </c>
      <c r="I102">
        <v>0</v>
      </c>
      <c r="J102">
        <v>0</v>
      </c>
      <c r="K102">
        <v>3.3615705257496299E-5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2.1685388385305982E-5</v>
      </c>
      <c r="W102" s="2">
        <v>9.7176483291043571E-5</v>
      </c>
      <c r="X102">
        <v>5.7720430663332669E-4</v>
      </c>
      <c r="Y102">
        <v>6.0794944753441468E-4</v>
      </c>
      <c r="Z102">
        <v>4.1624126286028429E-4</v>
      </c>
      <c r="AA102">
        <v>3.356760725899507E-3</v>
      </c>
      <c r="AB102">
        <v>3.1886060477228037E-3</v>
      </c>
      <c r="AC102">
        <v>2.7008310249307479E-3</v>
      </c>
      <c r="AD102">
        <v>4.4918868448280214E-3</v>
      </c>
      <c r="AE102">
        <v>3.2757201646090536E-3</v>
      </c>
      <c r="AF102">
        <v>3.0080140520364475E-3</v>
      </c>
      <c r="AG102">
        <v>2.7229212645819597E-3</v>
      </c>
      <c r="AH102">
        <v>3.315930577113024E-3</v>
      </c>
      <c r="AI102">
        <v>1.2135922330097086E-3</v>
      </c>
      <c r="AJ102">
        <v>9.2810034733452394E-4</v>
      </c>
      <c r="AK102">
        <v>1.9672776156595299E-4</v>
      </c>
      <c r="AL102">
        <v>4.9587801400855392E-4</v>
      </c>
      <c r="AM102">
        <v>9.471214792580396E-4</v>
      </c>
      <c r="AN102">
        <v>1.1083177898521342E-3</v>
      </c>
      <c r="AO102">
        <v>0</v>
      </c>
      <c r="AP102">
        <v>0</v>
      </c>
      <c r="AQ102">
        <v>2.5203730152062508E-4</v>
      </c>
      <c r="AR102" s="2">
        <v>1.8013547751689709E-3</v>
      </c>
      <c r="AS102" s="2">
        <v>5.885004507663027E-4</v>
      </c>
      <c r="AT102">
        <v>4.5546206800639735E-4</v>
      </c>
      <c r="AU102">
        <v>0</v>
      </c>
      <c r="AV102">
        <v>8.1130499013114081E-4</v>
      </c>
      <c r="AW102">
        <v>5.3414047894596276E-4</v>
      </c>
      <c r="AX102" s="2">
        <v>5.5366108391740384E-4</v>
      </c>
      <c r="AY102" s="2">
        <v>1.6067372153581916E-3</v>
      </c>
      <c r="AZ102" s="2">
        <v>1.493795005362341E-3</v>
      </c>
      <c r="BA102" s="2">
        <v>1.5611061552185548E-3</v>
      </c>
      <c r="BB102">
        <v>1.9090815705672722E-3</v>
      </c>
      <c r="BC102">
        <v>1.67841927427648E-3</v>
      </c>
      <c r="BD102" s="3">
        <v>1.8348317792864172E-3</v>
      </c>
      <c r="BE102" s="3">
        <v>1.1549566891241579E-3</v>
      </c>
      <c r="BF102" s="3">
        <v>1.2881395035856421E-3</v>
      </c>
      <c r="BG102" s="3">
        <v>1.4539110206455365E-3</v>
      </c>
      <c r="BH102" s="3">
        <v>3.2003572491813041E-3</v>
      </c>
      <c r="BI102" s="3">
        <v>1.8036470354462497E-3</v>
      </c>
      <c r="BJ102">
        <v>4.6321068898596792E-4</v>
      </c>
      <c r="BK102">
        <v>3.2655993599425255E-5</v>
      </c>
      <c r="BL102">
        <v>8.8915956151035323E-4</v>
      </c>
      <c r="BM102">
        <v>1.8373717232667635E-3</v>
      </c>
      <c r="BN102">
        <v>1.6597390601547166E-4</v>
      </c>
      <c r="BO102">
        <v>3.5307963907414671E-3</v>
      </c>
      <c r="BP102">
        <v>0</v>
      </c>
      <c r="BQ102">
        <v>0</v>
      </c>
      <c r="BR102">
        <v>2.8042624789680314E-4</v>
      </c>
      <c r="BS102">
        <v>0</v>
      </c>
      <c r="BT102">
        <v>6.4372433149228168E-5</v>
      </c>
      <c r="BU102">
        <v>0</v>
      </c>
      <c r="BV102">
        <v>3.5033281617536662E-4</v>
      </c>
      <c r="BW102">
        <v>9.6518441916580494E-4</v>
      </c>
      <c r="BX102">
        <v>4.4138418079096045E-4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2.0039397085411005E-3</v>
      </c>
      <c r="CJ102">
        <v>1.3033260038763437E-3</v>
      </c>
      <c r="CK102">
        <v>3.4271026702841639E-4</v>
      </c>
      <c r="CL102">
        <v>4.5225846571315508E-4</v>
      </c>
      <c r="CM102">
        <v>0</v>
      </c>
      <c r="CN102">
        <v>4.9582931266615052E-5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>
        <v>0</v>
      </c>
      <c r="CU102">
        <v>0</v>
      </c>
      <c r="CV102">
        <v>0</v>
      </c>
      <c r="CW102">
        <v>1.4115060026150005E-3</v>
      </c>
      <c r="CX102">
        <v>3.9768547056133306E-5</v>
      </c>
      <c r="CY102">
        <v>1.6926804931936426E-3</v>
      </c>
      <c r="CZ102">
        <v>1.2346037648152451E-3</v>
      </c>
      <c r="DA102">
        <v>1.2974511363160759E-3</v>
      </c>
      <c r="DB102">
        <v>1.3879991458466796E-3</v>
      </c>
      <c r="DC102">
        <v>1.3693002875530603E-3</v>
      </c>
      <c r="DD102">
        <v>4.2451373880827417E-3</v>
      </c>
      <c r="DE102">
        <v>1.4312451833094792E-3</v>
      </c>
      <c r="DF102">
        <v>6.1338403974728575E-5</v>
      </c>
      <c r="DG102">
        <v>4.6510546266365896E-5</v>
      </c>
      <c r="DH102">
        <v>2.2933388929427707E-3</v>
      </c>
      <c r="DI102">
        <v>2.0836841219060449E-3</v>
      </c>
      <c r="DJ102">
        <v>1.0566835232847763E-3</v>
      </c>
      <c r="DK102">
        <v>1.0734220695577501E-3</v>
      </c>
      <c r="DL102">
        <v>1.0108242429347598E-3</v>
      </c>
      <c r="DM102">
        <v>7.2174925774650203E-4</v>
      </c>
      <c r="DN102">
        <v>1.241974035712612E-3</v>
      </c>
      <c r="DO102">
        <v>1.5056549599075598E-3</v>
      </c>
      <c r="DP102">
        <v>1.7392207252810009E-3</v>
      </c>
      <c r="DQ102">
        <v>3.0407459963511049E-4</v>
      </c>
      <c r="DR102">
        <v>3.8886296469124281E-4</v>
      </c>
      <c r="DS102">
        <v>8.7063774214612207E-4</v>
      </c>
      <c r="DT102">
        <v>8.5398584823451499E-4</v>
      </c>
      <c r="DU102">
        <v>2.2977248756968511E-3</v>
      </c>
      <c r="DV102">
        <v>0</v>
      </c>
      <c r="DW102">
        <v>9.9466198070355757E-5</v>
      </c>
      <c r="DX102">
        <v>3.6284470246734398E-4</v>
      </c>
      <c r="DY102">
        <v>3.5887692632467804E-4</v>
      </c>
      <c r="DZ102">
        <v>3.650114613598867E-4</v>
      </c>
      <c r="EA102">
        <v>9.2938242537833604E-5</v>
      </c>
      <c r="EB102">
        <v>5.1091368397150237E-4</v>
      </c>
      <c r="EC102">
        <v>2.2349365278026104E-5</v>
      </c>
      <c r="ED102">
        <v>0</v>
      </c>
      <c r="EE102">
        <v>1.366120218579235E-3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1.0629176380552859E-4</v>
      </c>
      <c r="ER102">
        <v>0</v>
      </c>
      <c r="ES102">
        <v>0</v>
      </c>
      <c r="ET102">
        <v>4.3169970968194525E-5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1.775524834043913E-5</v>
      </c>
      <c r="FA102">
        <v>2.4193860565942786E-5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2.1577766269635767E-4</v>
      </c>
      <c r="FL102">
        <v>3.5736940381849206E-4</v>
      </c>
      <c r="FM102">
        <v>0</v>
      </c>
      <c r="FN102">
        <v>1.2260536398467432E-4</v>
      </c>
      <c r="FO102">
        <v>1.1560693641618498E-3</v>
      </c>
      <c r="FP102">
        <v>2.8018149810319607E-3</v>
      </c>
      <c r="FQ102">
        <v>3.1513485425012991E-3</v>
      </c>
      <c r="FR102">
        <v>2.9356613691555746E-3</v>
      </c>
      <c r="FS102">
        <v>0</v>
      </c>
      <c r="FT102">
        <v>0</v>
      </c>
      <c r="FU102">
        <v>5.3528844690243034E-3</v>
      </c>
      <c r="FV102">
        <v>6.7226299209827006E-3</v>
      </c>
      <c r="FW102">
        <v>4.6498428222144601E-3</v>
      </c>
      <c r="FX102">
        <v>2.4881908131329823E-3</v>
      </c>
      <c r="FY102">
        <v>1.8552875695732839E-3</v>
      </c>
      <c r="FZ102">
        <v>2.5215043187467585E-3</v>
      </c>
      <c r="GA102">
        <v>4.7080201536301314E-3</v>
      </c>
      <c r="GB102">
        <v>8.2657387504008178E-3</v>
      </c>
      <c r="GC102">
        <v>7.2396386822529222E-3</v>
      </c>
      <c r="GD102">
        <v>8.6008900328426579E-5</v>
      </c>
      <c r="GE102">
        <v>0</v>
      </c>
      <c r="GF102">
        <v>0</v>
      </c>
      <c r="GG102" s="4">
        <v>0</v>
      </c>
      <c r="GH102" s="4">
        <v>0</v>
      </c>
      <c r="GI102" s="4">
        <v>0</v>
      </c>
      <c r="GJ102">
        <v>0</v>
      </c>
      <c r="GK102">
        <v>0</v>
      </c>
      <c r="GL102">
        <v>0</v>
      </c>
      <c r="GM102">
        <v>1.1569220089950686E-4</v>
      </c>
    </row>
    <row r="103" spans="1:195" x14ac:dyDescent="0.25">
      <c r="A103">
        <v>102</v>
      </c>
      <c r="B103" t="s">
        <v>522</v>
      </c>
      <c r="C103">
        <v>3.2552083333333332E-4</v>
      </c>
      <c r="D103">
        <v>0</v>
      </c>
      <c r="E103">
        <v>0</v>
      </c>
      <c r="F103">
        <v>0</v>
      </c>
      <c r="G103">
        <v>2.9971457950044494E-4</v>
      </c>
      <c r="H103">
        <v>1.7106229686352246E-4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6.5056165155917949E-5</v>
      </c>
      <c r="W103" s="2">
        <v>1.1877125735571991E-4</v>
      </c>
      <c r="X103">
        <v>6.0735677041267959E-4</v>
      </c>
      <c r="Y103">
        <v>7.3451141430737831E-4</v>
      </c>
      <c r="Z103">
        <v>3.7697321919421975E-4</v>
      </c>
      <c r="AA103">
        <v>3.8812545893213051E-3</v>
      </c>
      <c r="AB103">
        <v>2.7634585746930968E-3</v>
      </c>
      <c r="AC103">
        <v>3.8781163434903048E-3</v>
      </c>
      <c r="AD103">
        <v>4.7694753577106515E-3</v>
      </c>
      <c r="AE103">
        <v>3.2757201646090536E-3</v>
      </c>
      <c r="AF103">
        <v>2.8762762103414206E-3</v>
      </c>
      <c r="AG103">
        <v>2.2356616698672935E-3</v>
      </c>
      <c r="AH103">
        <v>3.1324961196557075E-3</v>
      </c>
      <c r="AI103">
        <v>1.4411407766990291E-3</v>
      </c>
      <c r="AJ103">
        <v>7.1716845021304123E-4</v>
      </c>
      <c r="AK103">
        <v>6.557592052198433E-4</v>
      </c>
      <c r="AL103">
        <v>4.3389326225748464E-4</v>
      </c>
      <c r="AM103">
        <v>6.9941278468285998E-4</v>
      </c>
      <c r="AN103">
        <v>7.8393209526126566E-4</v>
      </c>
      <c r="AO103">
        <v>3.6021324624177514E-5</v>
      </c>
      <c r="AP103">
        <v>9.8255956767379028E-5</v>
      </c>
      <c r="AQ103">
        <v>5.3207874765465288E-4</v>
      </c>
      <c r="AR103" s="2">
        <v>1.8133838554706002E-3</v>
      </c>
      <c r="AS103" s="2">
        <v>5.6345787839326856E-4</v>
      </c>
      <c r="AT103">
        <v>4.4850844864752101E-4</v>
      </c>
      <c r="AU103">
        <v>0</v>
      </c>
      <c r="AV103">
        <v>1.1261397624208371E-3</v>
      </c>
      <c r="AW103">
        <v>4.451170657883023E-4</v>
      </c>
      <c r="AX103" s="2">
        <v>8.4307483232877402E-4</v>
      </c>
      <c r="AY103" s="2">
        <v>1.8837608731785695E-3</v>
      </c>
      <c r="AZ103" s="2">
        <v>2.2598437260609775E-3</v>
      </c>
      <c r="BA103" s="2">
        <v>1.3583650960992621E-3</v>
      </c>
      <c r="BB103">
        <v>1.9738765576477841E-3</v>
      </c>
      <c r="BC103">
        <v>1.6416923754958132E-3</v>
      </c>
      <c r="BD103" s="3">
        <v>1.8681923570916248E-3</v>
      </c>
      <c r="BE103" s="3">
        <v>1.0174618451808057E-3</v>
      </c>
      <c r="BF103" s="3">
        <v>1.4227212427662314E-3</v>
      </c>
      <c r="BG103" s="3">
        <v>2.3775721396438773E-3</v>
      </c>
      <c r="BH103" s="3">
        <v>3.0887168800238164E-3</v>
      </c>
      <c r="BI103" s="3">
        <v>2.3386270883328491E-3</v>
      </c>
      <c r="BJ103">
        <v>6.4689768634247245E-4</v>
      </c>
      <c r="BK103">
        <v>6.531198719885051E-5</v>
      </c>
      <c r="BL103">
        <v>1.4981729598051157E-3</v>
      </c>
      <c r="BM103">
        <v>1.8547710767067896E-3</v>
      </c>
      <c r="BN103">
        <v>1.9483893314859715E-4</v>
      </c>
      <c r="BO103">
        <v>3.2077169824383267E-3</v>
      </c>
      <c r="BP103">
        <v>0</v>
      </c>
      <c r="BQ103">
        <v>0</v>
      </c>
      <c r="BR103">
        <v>3.7390166386240417E-4</v>
      </c>
      <c r="BS103">
        <v>0</v>
      </c>
      <c r="BT103">
        <v>1.2874486629845634E-4</v>
      </c>
      <c r="BU103">
        <v>0</v>
      </c>
      <c r="BV103">
        <v>4.0038036134327609E-4</v>
      </c>
      <c r="BW103">
        <v>8.9624267493967598E-4</v>
      </c>
      <c r="BX103">
        <v>5.2966101694915254E-4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1.9670138173844254E-3</v>
      </c>
      <c r="CJ103">
        <v>1.4462714365595557E-3</v>
      </c>
      <c r="CK103">
        <v>6.8542053405683278E-4</v>
      </c>
      <c r="CL103">
        <v>1.6959692464243314E-4</v>
      </c>
      <c r="CM103">
        <v>0</v>
      </c>
      <c r="CN103">
        <v>8.5816611807602972E-5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>
        <v>0</v>
      </c>
      <c r="CU103">
        <v>0</v>
      </c>
      <c r="CV103">
        <v>0</v>
      </c>
      <c r="CW103">
        <v>1.634375371448948E-3</v>
      </c>
      <c r="CX103">
        <v>1.7895846175259986E-4</v>
      </c>
      <c r="CY103">
        <v>1.550138977977336E-3</v>
      </c>
      <c r="CZ103">
        <v>1.2346037648152451E-3</v>
      </c>
      <c r="DA103">
        <v>1.6322772360105469E-3</v>
      </c>
      <c r="DB103">
        <v>1.8684603886397607E-3</v>
      </c>
      <c r="DC103">
        <v>0</v>
      </c>
      <c r="DD103">
        <v>2.2383451682618091E-3</v>
      </c>
      <c r="DE103">
        <v>1.8349297221916402E-3</v>
      </c>
      <c r="DF103">
        <v>3.9869962583573575E-4</v>
      </c>
      <c r="DG103">
        <v>0</v>
      </c>
      <c r="DH103">
        <v>3.5442510163661003E-3</v>
      </c>
      <c r="DI103">
        <v>2.3783465229836672E-3</v>
      </c>
      <c r="DJ103">
        <v>4.025461041084862E-4</v>
      </c>
      <c r="DK103">
        <v>1.5027908973808501E-3</v>
      </c>
      <c r="DL103">
        <v>2.2322368698142608E-3</v>
      </c>
      <c r="DM103">
        <v>8.0376621885405904E-4</v>
      </c>
      <c r="DN103">
        <v>7.9673806064582654E-4</v>
      </c>
      <c r="DO103">
        <v>1.5756854231590743E-3</v>
      </c>
      <c r="DP103">
        <v>1.2979259143888068E-3</v>
      </c>
      <c r="DQ103">
        <v>2.0271639975674033E-4</v>
      </c>
      <c r="DR103">
        <v>2.5924197646082854E-4</v>
      </c>
      <c r="DS103">
        <v>1.9589349198287746E-3</v>
      </c>
      <c r="DT103">
        <v>8.714141308515459E-4</v>
      </c>
      <c r="DU103">
        <v>2.1093867711315353E-3</v>
      </c>
      <c r="DV103">
        <v>2.4387864598575748E-4</v>
      </c>
      <c r="DW103">
        <v>1.1604389774874839E-4</v>
      </c>
      <c r="DX103">
        <v>3.5074987905176587E-4</v>
      </c>
      <c r="DY103">
        <v>9.0774751952712692E-4</v>
      </c>
      <c r="DZ103">
        <v>3.0660962754230486E-4</v>
      </c>
      <c r="EA103">
        <v>9.2938242537833604E-5</v>
      </c>
      <c r="EB103">
        <v>3.4060912264766824E-4</v>
      </c>
      <c r="EC103">
        <v>2.2349365278026104E-5</v>
      </c>
      <c r="ED103">
        <v>0</v>
      </c>
      <c r="EE103">
        <v>1.399508085428422E-3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1.2046399897959906E-4</v>
      </c>
      <c r="ER103">
        <v>0</v>
      </c>
      <c r="ES103">
        <v>0</v>
      </c>
      <c r="ET103">
        <v>2.1584985484097263E-5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3.1071684595768483E-5</v>
      </c>
      <c r="FA103">
        <v>1.2096930282971393E-4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2.7070288592815782E-4</v>
      </c>
      <c r="FL103">
        <v>4.9138293025042666E-4</v>
      </c>
      <c r="FM103">
        <v>0</v>
      </c>
      <c r="FN103">
        <v>6.130268199233716E-5</v>
      </c>
      <c r="FO103">
        <v>1.8992568125516102E-3</v>
      </c>
      <c r="FP103">
        <v>2.2315340556891719E-3</v>
      </c>
      <c r="FQ103">
        <v>2.8663861742963944E-3</v>
      </c>
      <c r="FR103">
        <v>2.2747533122252622E-3</v>
      </c>
      <c r="FS103">
        <v>0</v>
      </c>
      <c r="FT103">
        <v>0</v>
      </c>
      <c r="FU103">
        <v>5.7486427520422141E-3</v>
      </c>
      <c r="FV103">
        <v>5.9834925998275348E-3</v>
      </c>
      <c r="FW103">
        <v>4.8463150541390148E-3</v>
      </c>
      <c r="FX103">
        <v>1.8078261376669323E-3</v>
      </c>
      <c r="FY103">
        <v>2.4079264200844749E-3</v>
      </c>
      <c r="FZ103">
        <v>2.5036213093939446E-3</v>
      </c>
      <c r="GA103">
        <v>4.6391894496296904E-3</v>
      </c>
      <c r="GB103">
        <v>8.835789698704322E-3</v>
      </c>
      <c r="GC103">
        <v>6.5754516471838468E-3</v>
      </c>
      <c r="GD103">
        <v>7.6452355847490288E-5</v>
      </c>
      <c r="GE103">
        <v>0</v>
      </c>
      <c r="GF103">
        <v>0</v>
      </c>
      <c r="GG103" s="4">
        <v>0</v>
      </c>
      <c r="GH103" s="4">
        <v>0</v>
      </c>
      <c r="GI103" s="4">
        <v>0</v>
      </c>
      <c r="GJ103">
        <v>0</v>
      </c>
      <c r="GK103">
        <v>0</v>
      </c>
      <c r="GL103">
        <v>0</v>
      </c>
      <c r="GM103">
        <v>5.7846100449753429E-5</v>
      </c>
    </row>
    <row r="104" spans="1:195" x14ac:dyDescent="0.25">
      <c r="A104">
        <v>103</v>
      </c>
      <c r="B104" t="s">
        <v>523</v>
      </c>
      <c r="C104">
        <v>0</v>
      </c>
      <c r="D104">
        <v>0</v>
      </c>
      <c r="E104">
        <v>0</v>
      </c>
      <c r="F104">
        <v>0</v>
      </c>
      <c r="G104">
        <v>3.4582451480820572E-4</v>
      </c>
      <c r="H104">
        <v>3.0187464152386321E-4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7.2284627951019939E-6</v>
      </c>
      <c r="W104" s="2">
        <v>1.2031374121748252E-4</v>
      </c>
      <c r="X104">
        <v>6.6335420314576345E-4</v>
      </c>
      <c r="Y104">
        <v>6.1246951777630624E-4</v>
      </c>
      <c r="Z104">
        <v>4.0053404539385846E-4</v>
      </c>
      <c r="AA104">
        <v>4.1959509073743835E-3</v>
      </c>
      <c r="AB104">
        <v>3.5606100866237976E-3</v>
      </c>
      <c r="AC104">
        <v>3.739612188365651E-3</v>
      </c>
      <c r="AD104">
        <v>4.9713579125343832E-3</v>
      </c>
      <c r="AE104">
        <v>3.5884773662551439E-3</v>
      </c>
      <c r="AF104">
        <v>2.7225820616972227E-3</v>
      </c>
      <c r="AG104">
        <v>3.496804150305254E-3</v>
      </c>
      <c r="AH104">
        <v>2.9772823479610553E-3</v>
      </c>
      <c r="AI104">
        <v>7.5849514563106795E-4</v>
      </c>
      <c r="AJ104">
        <v>1.1109079915064756E-3</v>
      </c>
      <c r="AK104">
        <v>6.557592052198433E-4</v>
      </c>
      <c r="AL104">
        <v>6.818322692617616E-4</v>
      </c>
      <c r="AM104">
        <v>9.7626367861982548E-4</v>
      </c>
      <c r="AN104">
        <v>1.5137999080907199E-3</v>
      </c>
      <c r="AO104">
        <v>1.2007108208059171E-4</v>
      </c>
      <c r="AP104">
        <v>1.6375992794563171E-4</v>
      </c>
      <c r="AQ104">
        <v>8.4012433840208354E-5</v>
      </c>
      <c r="AR104" s="2">
        <v>1.9502146439016321E-3</v>
      </c>
      <c r="AS104" s="2">
        <v>7.2802335398749302E-4</v>
      </c>
      <c r="AT104">
        <v>4.8849175996105976E-4</v>
      </c>
      <c r="AU104">
        <v>0</v>
      </c>
      <c r="AV104">
        <v>8.8395916835183998E-4</v>
      </c>
      <c r="AW104">
        <v>1.0682809578919255E-3</v>
      </c>
      <c r="AX104" s="2">
        <v>1.3589862968881731E-3</v>
      </c>
      <c r="AY104" s="2">
        <v>1.1819676067002789E-3</v>
      </c>
      <c r="AZ104" s="2">
        <v>1.6853071855370001E-3</v>
      </c>
      <c r="BA104" s="2">
        <v>1.9665882734571406E-3</v>
      </c>
      <c r="BB104">
        <v>2.1066272628859056E-3</v>
      </c>
      <c r="BC104">
        <v>2.0971059203760837E-3</v>
      </c>
      <c r="BD104" s="3">
        <v>2.085036112825474E-3</v>
      </c>
      <c r="BE104" s="3">
        <v>1.1274577203354873E-3</v>
      </c>
      <c r="BF104" s="3">
        <v>1.4996250937265683E-3</v>
      </c>
      <c r="BG104" s="3">
        <v>2.309152797495852E-3</v>
      </c>
      <c r="BH104" s="3">
        <v>2.4188746650788927E-3</v>
      </c>
      <c r="BI104" s="3">
        <v>2.1857756446509637E-3</v>
      </c>
      <c r="BJ104">
        <v>7.0280242466836513E-4</v>
      </c>
      <c r="BK104">
        <v>2.449199519956894E-5</v>
      </c>
      <c r="BL104">
        <v>8.0389768574908645E-4</v>
      </c>
      <c r="BM104">
        <v>1.8617308180828001E-3</v>
      </c>
      <c r="BN104">
        <v>2.2009583189008198E-4</v>
      </c>
      <c r="BO104">
        <v>3.7483804820476643E-3</v>
      </c>
      <c r="BP104">
        <v>0</v>
      </c>
      <c r="BQ104">
        <v>0</v>
      </c>
      <c r="BR104">
        <v>1.0682904681782977E-4</v>
      </c>
      <c r="BS104">
        <v>0</v>
      </c>
      <c r="BT104">
        <v>9.0121406408919444E-5</v>
      </c>
      <c r="BU104">
        <v>0</v>
      </c>
      <c r="BV104">
        <v>8.0076072268655217E-4</v>
      </c>
      <c r="BW104">
        <v>1.3788348845225785E-3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2.306447970709247E-3</v>
      </c>
      <c r="CJ104">
        <v>1.4883142108781473E-3</v>
      </c>
      <c r="CK104">
        <v>6.8542053405683278E-4</v>
      </c>
      <c r="CL104">
        <v>4.5225846571315508E-4</v>
      </c>
      <c r="CM104">
        <v>0</v>
      </c>
      <c r="CN104">
        <v>1.1251511325885722E-4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>
        <v>0</v>
      </c>
      <c r="CU104">
        <v>0</v>
      </c>
      <c r="CV104">
        <v>0</v>
      </c>
      <c r="CW104">
        <v>1.3669321288482111E-3</v>
      </c>
      <c r="CX104">
        <v>5.9652820584199959E-5</v>
      </c>
      <c r="CY104">
        <v>2.1203050388425627E-3</v>
      </c>
      <c r="CZ104">
        <v>1.7429700209156402E-3</v>
      </c>
      <c r="DA104">
        <v>1.0044782990834135E-3</v>
      </c>
      <c r="DB104">
        <v>2.2688447576339954E-3</v>
      </c>
      <c r="DC104">
        <v>1.9170204025742846E-3</v>
      </c>
      <c r="DD104">
        <v>4.7082432849644956E-3</v>
      </c>
      <c r="DE104">
        <v>1.688135344416309E-3</v>
      </c>
      <c r="DF104">
        <v>4.2936882782310007E-4</v>
      </c>
      <c r="DG104">
        <v>1.3953163879909769E-4</v>
      </c>
      <c r="DH104">
        <v>4.5866777858855415E-3</v>
      </c>
      <c r="DI104">
        <v>3.1570971544030981E-3</v>
      </c>
      <c r="DJ104">
        <v>5.2834176164238814E-4</v>
      </c>
      <c r="DK104">
        <v>2.1468441391155001E-3</v>
      </c>
      <c r="DL104">
        <v>1.7689424251358294E-3</v>
      </c>
      <c r="DM104">
        <v>7.8736282663254757E-4</v>
      </c>
      <c r="DN104">
        <v>1.0779397291090593E-3</v>
      </c>
      <c r="DO104">
        <v>2.0483910501067964E-3</v>
      </c>
      <c r="DP104">
        <v>1.3498429509643589E-3</v>
      </c>
      <c r="DQ104">
        <v>4.0543279951348065E-4</v>
      </c>
      <c r="DR104">
        <v>4.6663555762949138E-4</v>
      </c>
      <c r="DS104">
        <v>5.0787201625190448E-4</v>
      </c>
      <c r="DT104">
        <v>7.6684443514936037E-4</v>
      </c>
      <c r="DU104">
        <v>2.599065843001356E-3</v>
      </c>
      <c r="DV104">
        <v>0</v>
      </c>
      <c r="DW104">
        <v>3.1497629388945987E-4</v>
      </c>
      <c r="DX104">
        <v>5.9264634736332848E-4</v>
      </c>
      <c r="DY104">
        <v>8.2330588980367321E-4</v>
      </c>
      <c r="DZ104">
        <v>2.9200916908790934E-4</v>
      </c>
      <c r="EA104">
        <v>4.6469121268916802E-5</v>
      </c>
      <c r="EB104">
        <v>1.0785955550509495E-3</v>
      </c>
      <c r="EC104">
        <v>1.4899576852017402E-5</v>
      </c>
      <c r="ED104">
        <v>0</v>
      </c>
      <c r="EE104">
        <v>1.4523722079396346E-3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1.2755011656663431E-4</v>
      </c>
      <c r="ER104">
        <v>0</v>
      </c>
      <c r="ES104">
        <v>0</v>
      </c>
      <c r="ET104">
        <v>0</v>
      </c>
      <c r="EU104">
        <v>2.1440593475627404E-5</v>
      </c>
      <c r="EV104">
        <v>0</v>
      </c>
      <c r="EW104">
        <v>0</v>
      </c>
      <c r="EX104">
        <v>0</v>
      </c>
      <c r="EY104">
        <v>0</v>
      </c>
      <c r="EZ104">
        <v>3.9949308765988044E-5</v>
      </c>
      <c r="FA104">
        <v>5.8065265358262687E-5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2.824725766206864E-4</v>
      </c>
      <c r="FL104">
        <v>5.003171653458889E-4</v>
      </c>
      <c r="FM104">
        <v>0</v>
      </c>
      <c r="FN104">
        <v>1.2260536398467432E-4</v>
      </c>
      <c r="FO104">
        <v>1.8442058904486649E-3</v>
      </c>
      <c r="FP104">
        <v>1.4628945476184573E-3</v>
      </c>
      <c r="FQ104">
        <v>2.5143738371021002E-3</v>
      </c>
      <c r="FR104">
        <v>2.781961821032246E-3</v>
      </c>
      <c r="FS104">
        <v>0</v>
      </c>
      <c r="FT104">
        <v>0</v>
      </c>
      <c r="FU104">
        <v>6.0936627936475718E-3</v>
      </c>
      <c r="FV104">
        <v>8.5176777009309604E-3</v>
      </c>
      <c r="FW104">
        <v>5.2392595179881242E-3</v>
      </c>
      <c r="FX104">
        <v>2.0022160449429467E-3</v>
      </c>
      <c r="FY104">
        <v>2.2895038092606481E-3</v>
      </c>
      <c r="FZ104">
        <v>2.9149305245086644E-3</v>
      </c>
      <c r="GA104">
        <v>4.6529555904297791E-3</v>
      </c>
      <c r="GB104">
        <v>9.2276997256629818E-3</v>
      </c>
      <c r="GC104">
        <v>8.5680127523910729E-3</v>
      </c>
      <c r="GD104">
        <v>6.689581136655401E-5</v>
      </c>
      <c r="GE104">
        <v>0</v>
      </c>
      <c r="GF104">
        <v>0</v>
      </c>
      <c r="GG104" s="4">
        <v>0</v>
      </c>
      <c r="GH104" s="4">
        <v>0</v>
      </c>
      <c r="GI104" s="4">
        <v>0</v>
      </c>
      <c r="GJ104">
        <v>0</v>
      </c>
      <c r="GK104">
        <v>0</v>
      </c>
      <c r="GL104">
        <v>0</v>
      </c>
      <c r="GM104">
        <v>2.3138440179901372E-4</v>
      </c>
    </row>
    <row r="105" spans="1:195" x14ac:dyDescent="0.25">
      <c r="A105">
        <v>104</v>
      </c>
      <c r="B105" t="s">
        <v>524</v>
      </c>
      <c r="C105">
        <v>3.2552083333333332E-4</v>
      </c>
      <c r="D105">
        <v>0</v>
      </c>
      <c r="E105">
        <v>0</v>
      </c>
      <c r="F105">
        <v>0</v>
      </c>
      <c r="G105">
        <v>4.8876531426226405E-4</v>
      </c>
      <c r="H105">
        <v>4.1256201008261302E-4</v>
      </c>
      <c r="I105">
        <v>0</v>
      </c>
      <c r="J105">
        <v>0</v>
      </c>
      <c r="K105">
        <v>0</v>
      </c>
      <c r="L105">
        <v>0</v>
      </c>
      <c r="M105">
        <v>9.9651220727453905E-5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2.8913851180407976E-5</v>
      </c>
      <c r="W105" s="2">
        <v>1.3728106369687108E-4</v>
      </c>
      <c r="X105">
        <v>7.4088911000695656E-4</v>
      </c>
      <c r="Y105">
        <v>6.8705067676751695E-4</v>
      </c>
      <c r="Z105">
        <v>4.1624126286028429E-4</v>
      </c>
      <c r="AA105">
        <v>2.4126717717402706E-3</v>
      </c>
      <c r="AB105">
        <v>2.6571717064356698E-3</v>
      </c>
      <c r="AC105">
        <v>1.8005540166204986E-3</v>
      </c>
      <c r="AD105">
        <v>4.3404749287102229E-3</v>
      </c>
      <c r="AE105">
        <v>4.2798353909465018E-3</v>
      </c>
      <c r="AF105">
        <v>2.1736743879679438E-3</v>
      </c>
      <c r="AG105">
        <v>3.7547651122130186E-3</v>
      </c>
      <c r="AH105">
        <v>3.7110201777903204E-3</v>
      </c>
      <c r="AI105">
        <v>4.5509708737864079E-4</v>
      </c>
      <c r="AJ105">
        <v>1.040597359132648E-3</v>
      </c>
      <c r="AK105">
        <v>1.3115184104396866E-4</v>
      </c>
      <c r="AL105">
        <v>4.9587801400855392E-4</v>
      </c>
      <c r="AM105">
        <v>1.0199769776625043E-3</v>
      </c>
      <c r="AN105">
        <v>1.2164463547157571E-3</v>
      </c>
      <c r="AO105">
        <v>7.2042649248355028E-5</v>
      </c>
      <c r="AP105">
        <v>1.9651191353475806E-4</v>
      </c>
      <c r="AQ105">
        <v>5.3207874765465288E-4</v>
      </c>
      <c r="AR105" s="2">
        <v>1.9592364541278543E-3</v>
      </c>
      <c r="AS105" s="2">
        <v>7.7631974356405888E-4</v>
      </c>
      <c r="AT105">
        <v>5.4585911967178918E-4</v>
      </c>
      <c r="AU105">
        <v>0</v>
      </c>
      <c r="AV105">
        <v>1.1866849109380866E-3</v>
      </c>
      <c r="AW105">
        <v>9.7925754473426516E-4</v>
      </c>
      <c r="AX105" s="2">
        <v>7.9274200651810098E-4</v>
      </c>
      <c r="AY105" s="2">
        <v>1.6990784346316509E-3</v>
      </c>
      <c r="AZ105" s="2">
        <v>1.7810632756243296E-3</v>
      </c>
      <c r="BA105" s="2">
        <v>1.5408320493066256E-3</v>
      </c>
      <c r="BB105">
        <v>2.266244182279361E-3</v>
      </c>
      <c r="BC105">
        <v>1.8289995592772146E-3</v>
      </c>
      <c r="BD105" s="3">
        <v>2.0516755350202666E-3</v>
      </c>
      <c r="BE105" s="3">
        <v>1.3749484394335212E-3</v>
      </c>
      <c r="BF105" s="3">
        <v>2.0764039759290946E-3</v>
      </c>
      <c r="BG105" s="3">
        <v>1.9328464156817132E-3</v>
      </c>
      <c r="BH105" s="3">
        <v>1.9350997320631139E-3</v>
      </c>
      <c r="BI105" s="3">
        <v>2.6443299756966207E-3</v>
      </c>
      <c r="BJ105">
        <v>5.9099294801657977E-4</v>
      </c>
      <c r="BK105">
        <v>1.0613197919813207E-4</v>
      </c>
      <c r="BL105">
        <v>1.656516443361754E-3</v>
      </c>
      <c r="BM105">
        <v>2.3280334902755014E-3</v>
      </c>
      <c r="BN105">
        <v>1.7319016279875303E-4</v>
      </c>
      <c r="BO105">
        <v>3.8604692563569171E-3</v>
      </c>
      <c r="BP105">
        <v>0</v>
      </c>
      <c r="BQ105">
        <v>0</v>
      </c>
      <c r="BR105">
        <v>2.9377987874903185E-4</v>
      </c>
      <c r="BS105">
        <v>0</v>
      </c>
      <c r="BT105">
        <v>1.4161935292830198E-4</v>
      </c>
      <c r="BU105">
        <v>0</v>
      </c>
      <c r="BV105">
        <v>6.0057054201491421E-4</v>
      </c>
      <c r="BW105">
        <v>1.4477766287487074E-3</v>
      </c>
      <c r="BX105">
        <v>8.827683615819209E-5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2.340533408700024E-3</v>
      </c>
      <c r="CJ105">
        <v>1.5681954820834718E-3</v>
      </c>
      <c r="CK105">
        <v>1.1138083678423534E-3</v>
      </c>
      <c r="CL105">
        <v>5.6532308214144388E-4</v>
      </c>
      <c r="CM105">
        <v>0</v>
      </c>
      <c r="CN105">
        <v>1.2395732816653762E-4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>
        <v>0</v>
      </c>
      <c r="CU105">
        <v>0</v>
      </c>
      <c r="CV105">
        <v>0</v>
      </c>
      <c r="CW105">
        <v>2.3475573517175801E-3</v>
      </c>
      <c r="CX105">
        <v>5.9652820584199959E-5</v>
      </c>
      <c r="CY105">
        <v>2.90428337253225E-3</v>
      </c>
      <c r="CZ105">
        <v>1.6558215198698583E-3</v>
      </c>
      <c r="DA105">
        <v>1.6322772360105469E-3</v>
      </c>
      <c r="DB105">
        <v>2.3489216314328421E-3</v>
      </c>
      <c r="DC105">
        <v>1.5062303163083663E-3</v>
      </c>
      <c r="DD105">
        <v>5.8660080271688789E-3</v>
      </c>
      <c r="DE105">
        <v>9.5416345553965283E-4</v>
      </c>
      <c r="DF105">
        <v>2.7602281788627862E-4</v>
      </c>
      <c r="DG105">
        <v>1.6278691193228064E-4</v>
      </c>
      <c r="DH105">
        <v>1.3551548003752736E-3</v>
      </c>
      <c r="DI105">
        <v>2.9676713251389122E-3</v>
      </c>
      <c r="DJ105">
        <v>9.8120612876443497E-4</v>
      </c>
      <c r="DK105">
        <v>7.5139544869042506E-4</v>
      </c>
      <c r="DL105">
        <v>3.2009434359600722E-3</v>
      </c>
      <c r="DM105">
        <v>9.5139674884766169E-4</v>
      </c>
      <c r="DN105">
        <v>1.4997422318039086E-3</v>
      </c>
      <c r="DO105">
        <v>1.8558072761651319E-3</v>
      </c>
      <c r="DP105">
        <v>2.6996859019287178E-3</v>
      </c>
      <c r="DQ105">
        <v>0</v>
      </c>
      <c r="DR105">
        <v>1.2962098823041427E-4</v>
      </c>
      <c r="DS105">
        <v>7.9808459696727857E-4</v>
      </c>
      <c r="DT105">
        <v>1.0979818048729478E-3</v>
      </c>
      <c r="DU105">
        <v>2.1282205815880669E-3</v>
      </c>
      <c r="DV105">
        <v>9.7551458394303E-5</v>
      </c>
      <c r="DW105">
        <v>1.6577699678392625E-4</v>
      </c>
      <c r="DX105">
        <v>7.0149975810353173E-4</v>
      </c>
      <c r="DY105">
        <v>9.8163394553514886E-4</v>
      </c>
      <c r="DZ105">
        <v>3.3581054445109578E-4</v>
      </c>
      <c r="EA105">
        <v>1.0842794962747255E-4</v>
      </c>
      <c r="EB105">
        <v>8.7990690017314302E-4</v>
      </c>
      <c r="EC105">
        <v>0</v>
      </c>
      <c r="ED105">
        <v>0</v>
      </c>
      <c r="EE105">
        <v>1.4523722079396346E-3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2.2675576278512766E-4</v>
      </c>
      <c r="ER105">
        <v>0</v>
      </c>
      <c r="ES105">
        <v>0</v>
      </c>
      <c r="ET105">
        <v>3.237747822614589E-5</v>
      </c>
      <c r="EU105">
        <v>4.2881186951254809E-5</v>
      </c>
      <c r="EV105">
        <v>0</v>
      </c>
      <c r="EW105">
        <v>0</v>
      </c>
      <c r="EX105">
        <v>0</v>
      </c>
      <c r="EY105">
        <v>0</v>
      </c>
      <c r="EZ105">
        <v>3.9949308765988044E-5</v>
      </c>
      <c r="FA105">
        <v>6.2904037471451241E-5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4.6294116723945826E-4</v>
      </c>
      <c r="FL105">
        <v>5.7476912447474143E-4</v>
      </c>
      <c r="FM105">
        <v>0</v>
      </c>
      <c r="FN105">
        <v>3.065134099616858E-5</v>
      </c>
      <c r="FO105">
        <v>2.2846132672722269E-3</v>
      </c>
      <c r="FP105">
        <v>2.0331754729612456E-3</v>
      </c>
      <c r="FQ105">
        <v>2.8663861742963944E-3</v>
      </c>
      <c r="FR105">
        <v>3.4582398327748917E-3</v>
      </c>
      <c r="FS105">
        <v>0</v>
      </c>
      <c r="FT105">
        <v>0</v>
      </c>
      <c r="FU105">
        <v>6.4488304835354409E-3</v>
      </c>
      <c r="FV105">
        <v>8.1305105327068271E-3</v>
      </c>
      <c r="FW105">
        <v>4.5625218302479918E-3</v>
      </c>
      <c r="FX105">
        <v>2.0022160449429467E-3</v>
      </c>
      <c r="FY105">
        <v>2.7631942525559545E-3</v>
      </c>
      <c r="FZ105">
        <v>3.3441227489761976E-3</v>
      </c>
      <c r="GA105">
        <v>5.2036012224333031E-3</v>
      </c>
      <c r="GB105">
        <v>8.6457727159364867E-3</v>
      </c>
      <c r="GC105">
        <v>8.5680127523910729E-3</v>
      </c>
      <c r="GD105">
        <v>8.2823385501447811E-5</v>
      </c>
      <c r="GE105">
        <v>0</v>
      </c>
      <c r="GF105">
        <v>0</v>
      </c>
      <c r="GG105" s="4">
        <v>0</v>
      </c>
      <c r="GH105" s="4">
        <v>0</v>
      </c>
      <c r="GI105" s="4">
        <v>2.7945645719076395E-5</v>
      </c>
      <c r="GJ105">
        <v>0</v>
      </c>
      <c r="GK105">
        <v>0</v>
      </c>
      <c r="GL105">
        <v>8.971426008163998E-6</v>
      </c>
      <c r="GM105">
        <v>5.7846100449753429E-5</v>
      </c>
    </row>
    <row r="106" spans="1:195" x14ac:dyDescent="0.25">
      <c r="A106">
        <v>105</v>
      </c>
      <c r="B106" t="s">
        <v>525</v>
      </c>
      <c r="C106">
        <v>4.8828125E-4</v>
      </c>
      <c r="D106">
        <v>0</v>
      </c>
      <c r="E106">
        <v>0</v>
      </c>
      <c r="F106">
        <v>0</v>
      </c>
      <c r="G106">
        <v>3.5965749540053395E-4</v>
      </c>
      <c r="H106">
        <v>4.6287445033659023E-4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5.7827702360815951E-5</v>
      </c>
      <c r="W106" s="2">
        <v>1.6041832162331002E-4</v>
      </c>
      <c r="X106">
        <v>6.0520302299986862E-4</v>
      </c>
      <c r="Y106">
        <v>5.3788835878509553E-4</v>
      </c>
      <c r="Z106">
        <v>5.6545982879132965E-4</v>
      </c>
      <c r="AA106">
        <v>5.2449386342179796E-3</v>
      </c>
      <c r="AB106">
        <v>3.6137535207525109E-3</v>
      </c>
      <c r="AC106">
        <v>1.9390581717451524E-3</v>
      </c>
      <c r="AD106">
        <v>3.9871804577686926E-3</v>
      </c>
      <c r="AE106">
        <v>4.082304526748971E-3</v>
      </c>
      <c r="AF106">
        <v>3.2495334284773302E-3</v>
      </c>
      <c r="AG106">
        <v>3.7547651122130186E-3</v>
      </c>
      <c r="AH106">
        <v>3.4147029772823479E-3</v>
      </c>
      <c r="AI106">
        <v>1.4411407766990291E-3</v>
      </c>
      <c r="AJ106">
        <v>5.6248505899062059E-4</v>
      </c>
      <c r="AK106">
        <v>3.2787960260992165E-4</v>
      </c>
      <c r="AL106">
        <v>4.9587801400855392E-4</v>
      </c>
      <c r="AM106">
        <v>1.3113989712803624E-3</v>
      </c>
      <c r="AN106">
        <v>1.3516070607952856E-3</v>
      </c>
      <c r="AO106">
        <v>1.0806397387253254E-4</v>
      </c>
      <c r="AP106">
        <v>1.3100794235650537E-4</v>
      </c>
      <c r="AQ106">
        <v>4.7607045842784732E-4</v>
      </c>
      <c r="AR106" s="2">
        <v>2.3306343084406552E-3</v>
      </c>
      <c r="AS106" s="2">
        <v>8.0315107110659554E-4</v>
      </c>
      <c r="AT106">
        <v>6.1365690842083299E-4</v>
      </c>
      <c r="AU106">
        <v>0</v>
      </c>
      <c r="AV106">
        <v>1.4046474456001841E-3</v>
      </c>
      <c r="AW106">
        <v>1.2463277842072464E-3</v>
      </c>
      <c r="AX106" s="2">
        <v>1.2709038517194952E-3</v>
      </c>
      <c r="AY106" s="2">
        <v>1.4774595083753485E-3</v>
      </c>
      <c r="AZ106" s="2">
        <v>1.8193657116592616E-3</v>
      </c>
      <c r="BA106" s="2">
        <v>1.1758981428918985E-3</v>
      </c>
      <c r="BB106">
        <v>2.6328889872227444E-3</v>
      </c>
      <c r="BC106">
        <v>1.9538710151314823E-3</v>
      </c>
      <c r="BD106" s="3">
        <v>2.8856899801504563E-3</v>
      </c>
      <c r="BE106" s="3">
        <v>1.3474494706448509E-3</v>
      </c>
      <c r="BF106" s="3">
        <v>2.1340818641493475E-3</v>
      </c>
      <c r="BG106" s="3">
        <v>2.5144108239399279E-3</v>
      </c>
      <c r="BH106" s="3">
        <v>2.9398630544805E-3</v>
      </c>
      <c r="BI106" s="3">
        <v>1.8495024685508154E-3</v>
      </c>
      <c r="BJ106">
        <v>9.5836694272958883E-4</v>
      </c>
      <c r="BK106">
        <v>1.3878797279755732E-4</v>
      </c>
      <c r="BL106">
        <v>1.1814859926918392E-3</v>
      </c>
      <c r="BM106">
        <v>1.9000093956508576E-3</v>
      </c>
      <c r="BN106">
        <v>2.9586652811453641E-4</v>
      </c>
      <c r="BO106">
        <v>3.6099178784891753E-3</v>
      </c>
      <c r="BP106">
        <v>0</v>
      </c>
      <c r="BQ106">
        <v>0</v>
      </c>
      <c r="BR106">
        <v>2.8042624789680314E-4</v>
      </c>
      <c r="BS106">
        <v>0</v>
      </c>
      <c r="BT106">
        <v>1.5449383955814763E-4</v>
      </c>
      <c r="BU106">
        <v>0</v>
      </c>
      <c r="BV106">
        <v>7.0066563235073325E-4</v>
      </c>
      <c r="BW106">
        <v>2.3784901758014476E-3</v>
      </c>
      <c r="BX106">
        <v>6.1793785310734468E-4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2.4172256441792723E-3</v>
      </c>
      <c r="CJ106">
        <v>1.6438724758569368E-3</v>
      </c>
      <c r="CK106">
        <v>1.7421105240611166E-3</v>
      </c>
      <c r="CL106">
        <v>9.6104923964045457E-4</v>
      </c>
      <c r="CM106">
        <v>0</v>
      </c>
      <c r="CN106">
        <v>1.0679400580501702E-4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>
        <v>0</v>
      </c>
      <c r="CU106">
        <v>0</v>
      </c>
      <c r="CV106">
        <v>0</v>
      </c>
      <c r="CW106">
        <v>2.2286936883394747E-3</v>
      </c>
      <c r="CX106">
        <v>1.9884273528066653E-4</v>
      </c>
      <c r="CY106">
        <v>2.1381227282446015E-3</v>
      </c>
      <c r="CZ106">
        <v>1.6993957703927492E-3</v>
      </c>
      <c r="DA106">
        <v>2.0298832293977314E-3</v>
      </c>
      <c r="DB106">
        <v>2.4023062139654069E-3</v>
      </c>
      <c r="DC106">
        <v>1.7800903738189786E-3</v>
      </c>
      <c r="DD106">
        <v>4.9397962334053721E-3</v>
      </c>
      <c r="DE106">
        <v>1.8349297221916402E-3</v>
      </c>
      <c r="DF106">
        <v>2.1468441391155003E-4</v>
      </c>
      <c r="DG106">
        <v>9.3021092532731792E-5</v>
      </c>
      <c r="DH106">
        <v>2.2933388929427707E-3</v>
      </c>
      <c r="DI106">
        <v>3.283381040579222E-3</v>
      </c>
      <c r="DJ106">
        <v>8.050922082169724E-4</v>
      </c>
      <c r="DK106">
        <v>9.1240875912408756E-4</v>
      </c>
      <c r="DL106">
        <v>2.5270606073368993E-3</v>
      </c>
      <c r="DM106">
        <v>1.4106917310499811E-3</v>
      </c>
      <c r="DN106">
        <v>1.8043773726390776E-3</v>
      </c>
      <c r="DO106">
        <v>2.1359291291711893E-3</v>
      </c>
      <c r="DP106">
        <v>2.8294784933675984E-3</v>
      </c>
      <c r="DQ106">
        <v>1.6217311980539226E-3</v>
      </c>
      <c r="DR106">
        <v>2.5924197646082854E-5</v>
      </c>
      <c r="DS106">
        <v>1.0882971776826525E-3</v>
      </c>
      <c r="DT106">
        <v>1.2548363484262261E-3</v>
      </c>
      <c r="DU106">
        <v>2.7685701371101402E-3</v>
      </c>
      <c r="DV106">
        <v>4.8775729197151496E-4</v>
      </c>
      <c r="DW106">
        <v>4.6417559099499355E-4</v>
      </c>
      <c r="DX106">
        <v>8.7082728592162558E-4</v>
      </c>
      <c r="DY106">
        <v>9.7107874181971709E-4</v>
      </c>
      <c r="DZ106">
        <v>4.5261421208625952E-4</v>
      </c>
      <c r="EA106">
        <v>9.2938242537833604E-5</v>
      </c>
      <c r="EB106">
        <v>1.1637478357128664E-3</v>
      </c>
      <c r="EC106">
        <v>0</v>
      </c>
      <c r="ED106">
        <v>1.6169612770113381E-6</v>
      </c>
      <c r="EE106">
        <v>1.6415701200850278E-3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1.629807045018105E-4</v>
      </c>
      <c r="ER106">
        <v>0</v>
      </c>
      <c r="ES106">
        <v>0</v>
      </c>
      <c r="ET106">
        <v>1.0792492742048631E-5</v>
      </c>
      <c r="EU106">
        <v>2.1440593475627404E-5</v>
      </c>
      <c r="EV106">
        <v>0</v>
      </c>
      <c r="EW106">
        <v>0</v>
      </c>
      <c r="EX106">
        <v>0</v>
      </c>
      <c r="EY106">
        <v>0</v>
      </c>
      <c r="EZ106">
        <v>5.1046338978762505E-5</v>
      </c>
      <c r="FA106">
        <v>7.7420353811016916E-5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4.5117147654692968E-4</v>
      </c>
      <c r="FL106">
        <v>7.3260727782790871E-4</v>
      </c>
      <c r="FM106">
        <v>0</v>
      </c>
      <c r="FN106">
        <v>6.130268199233716E-5</v>
      </c>
      <c r="FO106">
        <v>1.9818331957060279E-3</v>
      </c>
      <c r="FP106">
        <v>1.9339961815972825E-3</v>
      </c>
      <c r="FQ106">
        <v>2.5143738371021002E-3</v>
      </c>
      <c r="FR106">
        <v>2.6590021825335835E-3</v>
      </c>
      <c r="FS106">
        <v>0</v>
      </c>
      <c r="FT106">
        <v>0</v>
      </c>
      <c r="FU106">
        <v>7.1794611598761989E-3</v>
      </c>
      <c r="FV106">
        <v>7.4089717191982117E-3</v>
      </c>
      <c r="FW106">
        <v>5.9159972057282574E-3</v>
      </c>
      <c r="FX106">
        <v>2.4881908131329823E-3</v>
      </c>
      <c r="FY106">
        <v>2.0329214858090237E-3</v>
      </c>
      <c r="FZ106">
        <v>3.970028076324684E-3</v>
      </c>
      <c r="GA106">
        <v>5.2586657856336554E-3</v>
      </c>
      <c r="GB106">
        <v>1.0664703157844733E-2</v>
      </c>
      <c r="GC106">
        <v>8.7672688629117958E-3</v>
      </c>
      <c r="GD106">
        <v>1.0193647446332039E-4</v>
      </c>
      <c r="GE106">
        <v>1.2333835822940934E-3</v>
      </c>
      <c r="GF106">
        <v>0</v>
      </c>
      <c r="GG106" s="4">
        <v>0</v>
      </c>
      <c r="GH106" s="4">
        <v>0</v>
      </c>
      <c r="GI106" s="4">
        <v>0</v>
      </c>
      <c r="GJ106">
        <v>0</v>
      </c>
      <c r="GK106">
        <v>0</v>
      </c>
      <c r="GL106">
        <v>0</v>
      </c>
      <c r="GM106">
        <v>2.0246135157413702E-4</v>
      </c>
    </row>
    <row r="107" spans="1:195" x14ac:dyDescent="0.25">
      <c r="A107">
        <v>106</v>
      </c>
      <c r="B107" t="s">
        <v>526</v>
      </c>
      <c r="C107">
        <v>3.2552083333333332E-4</v>
      </c>
      <c r="D107">
        <v>0</v>
      </c>
      <c r="E107">
        <v>0</v>
      </c>
      <c r="F107">
        <v>0</v>
      </c>
      <c r="G107">
        <v>3.7810146952363828E-4</v>
      </c>
      <c r="H107">
        <v>2.6162468932068144E-4</v>
      </c>
      <c r="I107">
        <v>0</v>
      </c>
      <c r="J107">
        <v>0</v>
      </c>
      <c r="K107">
        <v>3.3615705257496299E-5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5.6228738508251566E-5</v>
      </c>
      <c r="T107">
        <v>0</v>
      </c>
      <c r="U107">
        <v>0</v>
      </c>
      <c r="V107">
        <v>6.5056165155917949E-5</v>
      </c>
      <c r="W107" s="2">
        <v>1.6350328934683521E-4</v>
      </c>
      <c r="X107">
        <v>6.6335420314576345E-4</v>
      </c>
      <c r="Y107">
        <v>5.7630895584117377E-4</v>
      </c>
      <c r="Z107">
        <v>7.3823922092201366E-4</v>
      </c>
      <c r="AA107">
        <v>1.8881779083184727E-3</v>
      </c>
      <c r="AB107">
        <v>3.0291757453366638E-3</v>
      </c>
      <c r="AC107">
        <v>3.9473684210526317E-3</v>
      </c>
      <c r="AD107">
        <v>4.0124157771216596E-3</v>
      </c>
      <c r="AE107">
        <v>4.1646090534979427E-3</v>
      </c>
      <c r="AF107">
        <v>2.7225820616972227E-3</v>
      </c>
      <c r="AG107">
        <v>4.471323339734587E-3</v>
      </c>
      <c r="AH107">
        <v>4.1907718357556091E-3</v>
      </c>
      <c r="AI107">
        <v>7.5849514563106795E-4</v>
      </c>
      <c r="AJ107">
        <v>1.0265352326578826E-3</v>
      </c>
      <c r="AK107">
        <v>3.2787960260992165E-4</v>
      </c>
      <c r="AL107">
        <v>6.818322692617616E-4</v>
      </c>
      <c r="AM107">
        <v>1.4571099680892917E-3</v>
      </c>
      <c r="AN107">
        <v>1.594896331738437E-3</v>
      </c>
      <c r="AO107">
        <v>1.3207819028865088E-4</v>
      </c>
      <c r="AP107">
        <v>1.4738393515106854E-4</v>
      </c>
      <c r="AQ107">
        <v>7.5611190456187512E-4</v>
      </c>
      <c r="AR107" s="2">
        <v>2.4734796370225018E-3</v>
      </c>
      <c r="AS107" s="2">
        <v>9.9633662941285908E-4</v>
      </c>
      <c r="AT107">
        <v>7.614213197969543E-4</v>
      </c>
      <c r="AU107">
        <v>5.0203323460013054E-5</v>
      </c>
      <c r="AV107">
        <v>1.0777036436070378E-3</v>
      </c>
      <c r="AW107">
        <v>1.4243746105225673E-3</v>
      </c>
      <c r="AX107" s="2">
        <v>1.8119817291842306E-3</v>
      </c>
      <c r="AY107" s="2">
        <v>1.551332483794116E-3</v>
      </c>
      <c r="AZ107" s="2">
        <v>2.4322046882181707E-3</v>
      </c>
      <c r="BA107" s="2">
        <v>1.2164463547157571E-3</v>
      </c>
      <c r="BB107">
        <v>2.7324520161513357E-3</v>
      </c>
      <c r="BC107">
        <v>1.7812545908623477E-3</v>
      </c>
      <c r="BD107" s="3">
        <v>1.9515938016046437E-3</v>
      </c>
      <c r="BE107" s="3">
        <v>1.099958751546817E-3</v>
      </c>
      <c r="BF107" s="3">
        <v>1.5188510564666526E-3</v>
      </c>
      <c r="BG107" s="3">
        <v>2.5144108239399279E-3</v>
      </c>
      <c r="BH107" s="3">
        <v>3.1631437927954749E-3</v>
      </c>
      <c r="BI107" s="3">
        <v>1.4062332818733474E-3</v>
      </c>
      <c r="BJ107">
        <v>1.1739995048437462E-3</v>
      </c>
      <c r="BK107">
        <v>2.2859195519597678E-4</v>
      </c>
      <c r="BL107">
        <v>1.0596833130328868E-3</v>
      </c>
      <c r="BM107">
        <v>1.8965295249628524E-3</v>
      </c>
      <c r="BN107">
        <v>2.7060962937305161E-4</v>
      </c>
      <c r="BO107">
        <v>3.8176117838269086E-3</v>
      </c>
      <c r="BP107">
        <v>0</v>
      </c>
      <c r="BQ107">
        <v>0</v>
      </c>
      <c r="BR107">
        <v>2.6707261704457443E-4</v>
      </c>
      <c r="BS107">
        <v>0</v>
      </c>
      <c r="BT107">
        <v>1.0299589303876507E-4</v>
      </c>
      <c r="BU107">
        <v>0</v>
      </c>
      <c r="BV107">
        <v>1.1510935388619188E-3</v>
      </c>
      <c r="BW107">
        <v>2.2406066873491897E-3</v>
      </c>
      <c r="BX107">
        <v>1.7655367231638418E-4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2.5975944202138008E-3</v>
      </c>
      <c r="CJ107">
        <v>1.5345612626285984E-3</v>
      </c>
      <c r="CK107">
        <v>1.8563472797372554E-3</v>
      </c>
      <c r="CL107">
        <v>7.3492000678387697E-4</v>
      </c>
      <c r="CM107">
        <v>0</v>
      </c>
      <c r="CN107">
        <v>1.2777139980243109E-4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>
        <v>0</v>
      </c>
      <c r="CU107">
        <v>0</v>
      </c>
      <c r="CV107">
        <v>0</v>
      </c>
      <c r="CW107">
        <v>2.7635801735409484E-3</v>
      </c>
      <c r="CX107">
        <v>1.5907418822453322E-4</v>
      </c>
      <c r="CY107">
        <v>2.5657472738935213E-3</v>
      </c>
      <c r="CZ107">
        <v>1.7865442714385313E-3</v>
      </c>
      <c r="DA107">
        <v>1.3183777675469803E-3</v>
      </c>
      <c r="DB107">
        <v>1.9752295537048899E-3</v>
      </c>
      <c r="DC107">
        <v>2.6016705463508148E-3</v>
      </c>
      <c r="DD107">
        <v>5.4800864464340845E-3</v>
      </c>
      <c r="DE107">
        <v>2.1285184777423026E-3</v>
      </c>
      <c r="DF107">
        <v>3.9869962583573575E-4</v>
      </c>
      <c r="DG107">
        <v>0</v>
      </c>
      <c r="DH107">
        <v>1.2509121234233296E-3</v>
      </c>
      <c r="DI107">
        <v>3.0729078969523489E-3</v>
      </c>
      <c r="DJ107">
        <v>1.434070495886482E-3</v>
      </c>
      <c r="DK107">
        <v>6.9772434521253753E-4</v>
      </c>
      <c r="DL107">
        <v>2.3164722233921576E-3</v>
      </c>
      <c r="DM107">
        <v>1.7059527910371864E-3</v>
      </c>
      <c r="DN107">
        <v>2.3902141819374793E-3</v>
      </c>
      <c r="DO107">
        <v>2.0834062817325538E-3</v>
      </c>
      <c r="DP107">
        <v>2.5179762739142848E-3</v>
      </c>
      <c r="DQ107">
        <v>0</v>
      </c>
      <c r="DR107">
        <v>4.1478716233732567E-4</v>
      </c>
      <c r="DS107">
        <v>1.7412754842922441E-3</v>
      </c>
      <c r="DT107">
        <v>1.3768343267454425E-3</v>
      </c>
      <c r="DU107">
        <v>2.9004068103058609E-3</v>
      </c>
      <c r="DV107">
        <v>4.3898156277436348E-4</v>
      </c>
      <c r="DW107">
        <v>3.4813169324624514E-4</v>
      </c>
      <c r="DX107">
        <v>8.4663763909046926E-4</v>
      </c>
      <c r="DY107">
        <v>7.705298712265147E-4</v>
      </c>
      <c r="DZ107">
        <v>6.7162108890219156E-4</v>
      </c>
      <c r="EA107">
        <v>4.1822209142025125E-4</v>
      </c>
      <c r="EB107">
        <v>1.5043569583605347E-3</v>
      </c>
      <c r="EC107">
        <v>7.4497884260087011E-6</v>
      </c>
      <c r="ED107">
        <v>4.8508838310340142E-6</v>
      </c>
      <c r="EE107">
        <v>1.4217666633278799E-3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3.25961409003621E-4</v>
      </c>
      <c r="ER107">
        <v>0</v>
      </c>
      <c r="ES107">
        <v>0</v>
      </c>
      <c r="ET107">
        <v>1.9426486935687537E-4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5.5485151063872289E-5</v>
      </c>
      <c r="FA107">
        <v>4.3548949018697019E-5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6.6302590901244445E-4</v>
      </c>
      <c r="FL107">
        <v>8.7555503935530556E-4</v>
      </c>
      <c r="FM107">
        <v>6.4098455227229022E-5</v>
      </c>
      <c r="FN107">
        <v>2.4521072796934864E-4</v>
      </c>
      <c r="FO107">
        <v>2.5048169556840076E-3</v>
      </c>
      <c r="FP107">
        <v>2.2067392328481814E-3</v>
      </c>
      <c r="FQ107">
        <v>2.8160986975543523E-3</v>
      </c>
      <c r="FR107">
        <v>2.8741815499062433E-3</v>
      </c>
      <c r="FS107">
        <v>0</v>
      </c>
      <c r="FT107">
        <v>0</v>
      </c>
      <c r="FU107">
        <v>7.5904409153178748E-3</v>
      </c>
      <c r="FV107">
        <v>8.9928374073878527E-3</v>
      </c>
      <c r="FW107">
        <v>5.3265805099545933E-3</v>
      </c>
      <c r="FX107">
        <v>1.4579243045701067E-3</v>
      </c>
      <c r="FY107">
        <v>2.4276635218884457E-3</v>
      </c>
      <c r="FZ107">
        <v>3.6838999266796619E-3</v>
      </c>
      <c r="GA107">
        <v>5.6303515872360346E-3</v>
      </c>
      <c r="GB107">
        <v>1.0272793130886073E-2</v>
      </c>
      <c r="GC107">
        <v>9.2654091392136029E-3</v>
      </c>
      <c r="GD107">
        <v>1.4016265238706553E-4</v>
      </c>
      <c r="GE107">
        <v>2.7408524050979852E-4</v>
      </c>
      <c r="GF107">
        <v>0</v>
      </c>
      <c r="GG107" s="4">
        <v>0</v>
      </c>
      <c r="GH107" s="4">
        <v>0</v>
      </c>
      <c r="GI107" s="4">
        <v>0</v>
      </c>
      <c r="GJ107">
        <v>0</v>
      </c>
      <c r="GK107">
        <v>0</v>
      </c>
      <c r="GL107">
        <v>0</v>
      </c>
      <c r="GM107">
        <v>1.3015372601194521E-4</v>
      </c>
    </row>
    <row r="108" spans="1:195" x14ac:dyDescent="0.25">
      <c r="A108">
        <v>107</v>
      </c>
      <c r="B108" t="s">
        <v>527</v>
      </c>
      <c r="C108">
        <v>0</v>
      </c>
      <c r="D108">
        <v>0</v>
      </c>
      <c r="E108">
        <v>0</v>
      </c>
      <c r="F108">
        <v>0</v>
      </c>
      <c r="G108">
        <v>3.3199153421587749E-4</v>
      </c>
      <c r="H108">
        <v>4.4274947423499935E-4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2.8913851180407976E-5</v>
      </c>
      <c r="W108" s="2">
        <v>1.3573857983510847E-4</v>
      </c>
      <c r="X108">
        <v>7.3658161518133473E-4</v>
      </c>
      <c r="Y108">
        <v>6.2150965826008936E-4</v>
      </c>
      <c r="Z108">
        <v>5.6545982879132965E-4</v>
      </c>
      <c r="AA108">
        <v>7.4478128605895309E-3</v>
      </c>
      <c r="AB108">
        <v>3.348036350108944E-3</v>
      </c>
      <c r="AC108">
        <v>3.8088642659279779E-3</v>
      </c>
      <c r="AD108">
        <v>3.9619451384157265E-3</v>
      </c>
      <c r="AE108">
        <v>4.6748971193415634E-3</v>
      </c>
      <c r="AF108">
        <v>2.8982325172905916E-3</v>
      </c>
      <c r="AG108">
        <v>4.1560377196250969E-3</v>
      </c>
      <c r="AH108">
        <v>3.9508960067729647E-3</v>
      </c>
      <c r="AI108">
        <v>1.8962378640776699E-3</v>
      </c>
      <c r="AJ108">
        <v>1.012473106183117E-3</v>
      </c>
      <c r="AK108">
        <v>3.6066756287091379E-4</v>
      </c>
      <c r="AL108">
        <v>7.4381702101283082E-4</v>
      </c>
      <c r="AM108">
        <v>1.0782613763860758E-3</v>
      </c>
      <c r="AN108">
        <v>1.8922498851133998E-3</v>
      </c>
      <c r="AO108">
        <v>4.8028432832236681E-5</v>
      </c>
      <c r="AP108">
        <v>3.2751985589126343E-4</v>
      </c>
      <c r="AQ108">
        <v>3.3604973536083342E-4</v>
      </c>
      <c r="AR108" s="2">
        <v>2.503552337776575E-3</v>
      </c>
      <c r="AS108" s="2">
        <v>8.9795509509022484E-4</v>
      </c>
      <c r="AT108">
        <v>7.3534524720116816E-4</v>
      </c>
      <c r="AU108">
        <v>0</v>
      </c>
      <c r="AV108">
        <v>1.053485584200138E-3</v>
      </c>
      <c r="AW108">
        <v>8.9023413157660459E-4</v>
      </c>
      <c r="AX108" s="2">
        <v>1.6106504259415385E-3</v>
      </c>
      <c r="AY108" s="2">
        <v>1.7729514100504184E-3</v>
      </c>
      <c r="AZ108" s="2">
        <v>1.6470047495020684E-3</v>
      </c>
      <c r="BA108" s="2">
        <v>1.5408320493066256E-3</v>
      </c>
      <c r="BB108">
        <v>2.9758283090878922E-3</v>
      </c>
      <c r="BC108">
        <v>1.873071837814015E-3</v>
      </c>
      <c r="BD108" s="3">
        <v>1.6680288902603793E-3</v>
      </c>
      <c r="BE108" s="3">
        <v>1.7599340024749071E-3</v>
      </c>
      <c r="BF108" s="3">
        <v>1.4611731682464E-3</v>
      </c>
      <c r="BG108" s="3">
        <v>2.0867899355147702E-3</v>
      </c>
      <c r="BH108" s="3">
        <v>3.2747841619529621E-3</v>
      </c>
      <c r="BI108" s="3">
        <v>1.8800727572871926E-3</v>
      </c>
      <c r="BJ108">
        <v>8.8648942202486966E-4</v>
      </c>
      <c r="BK108">
        <v>9.7967980798275759E-5</v>
      </c>
      <c r="BL108">
        <v>1.1327649208282581E-3</v>
      </c>
      <c r="BM108">
        <v>2.1470802144992291E-3</v>
      </c>
      <c r="BN108">
        <v>2.6339337258977024E-4</v>
      </c>
      <c r="BO108">
        <v>4.0780533476631135E-3</v>
      </c>
      <c r="BP108">
        <v>0</v>
      </c>
      <c r="BQ108">
        <v>0</v>
      </c>
      <c r="BR108">
        <v>3.8725529471463288E-4</v>
      </c>
      <c r="BS108">
        <v>0</v>
      </c>
      <c r="BT108">
        <v>2.9611319248644961E-4</v>
      </c>
      <c r="BU108">
        <v>0</v>
      </c>
      <c r="BV108">
        <v>1.2511886291977378E-3</v>
      </c>
      <c r="BW108">
        <v>2.7231988969320924E-3</v>
      </c>
      <c r="BX108">
        <v>8.827683615819209E-5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2.8617565646423229E-3</v>
      </c>
      <c r="CJ108">
        <v>2.0643002190428544E-3</v>
      </c>
      <c r="CK108">
        <v>1.5136370127088392E-3</v>
      </c>
      <c r="CL108">
        <v>1.045847701961671E-3</v>
      </c>
      <c r="CM108">
        <v>0</v>
      </c>
      <c r="CN108">
        <v>1.2014325653064416E-4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>
        <v>0</v>
      </c>
      <c r="CU108">
        <v>0</v>
      </c>
      <c r="CV108">
        <v>0</v>
      </c>
      <c r="CW108">
        <v>2.2881255200285274E-3</v>
      </c>
      <c r="CX108">
        <v>1.9884273528066653E-4</v>
      </c>
      <c r="CY108">
        <v>2.79737723612002E-3</v>
      </c>
      <c r="CZ108">
        <v>2.8032767836393213E-3</v>
      </c>
      <c r="DA108">
        <v>2.6576821663248651E-3</v>
      </c>
      <c r="DB108">
        <v>2.0553064275037371E-3</v>
      </c>
      <c r="DC108">
        <v>2.6016705463508148E-3</v>
      </c>
      <c r="DD108">
        <v>4.3995060203766596E-3</v>
      </c>
      <c r="DE108">
        <v>1.7982311277478073E-3</v>
      </c>
      <c r="DF108">
        <v>5.2137643378519292E-4</v>
      </c>
      <c r="DG108">
        <v>3.2557382386456127E-4</v>
      </c>
      <c r="DH108">
        <v>1.0424267695194412E-3</v>
      </c>
      <c r="DI108">
        <v>4.4199360161643374E-3</v>
      </c>
      <c r="DJ108">
        <v>1.0566835232847763E-3</v>
      </c>
      <c r="DK108">
        <v>1.1270931730356377E-3</v>
      </c>
      <c r="DL108">
        <v>2.3164722233921576E-3</v>
      </c>
      <c r="DM108">
        <v>1.7059527910371864E-3</v>
      </c>
      <c r="DN108">
        <v>2.1324459858461826E-3</v>
      </c>
      <c r="DO108">
        <v>2.5561119086802758E-3</v>
      </c>
      <c r="DP108">
        <v>2.4660592373387329E-3</v>
      </c>
      <c r="DQ108">
        <v>1.5203729981755525E-3</v>
      </c>
      <c r="DR108">
        <v>2.3331777881474569E-4</v>
      </c>
      <c r="DS108">
        <v>8.7063774214612207E-4</v>
      </c>
      <c r="DT108">
        <v>1.3768343267454425E-3</v>
      </c>
      <c r="DU108">
        <v>2.938074431218924E-3</v>
      </c>
      <c r="DV108">
        <v>4.8775729197151496E-4</v>
      </c>
      <c r="DW108">
        <v>3.812870926030304E-4</v>
      </c>
      <c r="DX108">
        <v>7.6197387518142233E-4</v>
      </c>
      <c r="DY108">
        <v>7.705298712265147E-4</v>
      </c>
      <c r="DZ108">
        <v>9.636302579901009E-4</v>
      </c>
      <c r="EA108">
        <v>1.8587648507566721E-4</v>
      </c>
      <c r="EB108">
        <v>1.759813800346286E-3</v>
      </c>
      <c r="EC108">
        <v>8.9397461112104413E-6</v>
      </c>
      <c r="ED108">
        <v>6.4678451080453526E-6</v>
      </c>
      <c r="EE108">
        <v>1.7779039097192081E-3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2.1258352761105719E-4</v>
      </c>
      <c r="ER108">
        <v>0</v>
      </c>
      <c r="ES108">
        <v>0</v>
      </c>
      <c r="ET108">
        <v>1.726798838727781E-4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2.8852278553213587E-5</v>
      </c>
      <c r="FA108">
        <v>9.6775442263771145E-5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6.7479559970497313E-4</v>
      </c>
      <c r="FL108">
        <v>8.3088386387799413E-4</v>
      </c>
      <c r="FM108">
        <v>0</v>
      </c>
      <c r="FN108">
        <v>0</v>
      </c>
      <c r="FO108">
        <v>2.780071566198734E-3</v>
      </c>
      <c r="FP108">
        <v>2.3059185242121443E-3</v>
      </c>
      <c r="FQ108">
        <v>1.9276866084449436E-3</v>
      </c>
      <c r="FR108">
        <v>3.1662106913405673E-3</v>
      </c>
      <c r="FS108">
        <v>0</v>
      </c>
      <c r="FT108">
        <v>0</v>
      </c>
      <c r="FU108">
        <v>8.6711654574052471E-3</v>
      </c>
      <c r="FV108">
        <v>7.6201538109568305E-3</v>
      </c>
      <c r="FW108">
        <v>5.7631854697869364E-3</v>
      </c>
      <c r="FX108">
        <v>1.9633380634877435E-3</v>
      </c>
      <c r="FY108">
        <v>1.8355504677693127E-3</v>
      </c>
      <c r="FZ108">
        <v>3.7375489547381035E-3</v>
      </c>
      <c r="GA108">
        <v>5.5752870240356822E-3</v>
      </c>
      <c r="GB108">
        <v>9.4889730769687538E-3</v>
      </c>
      <c r="GC108">
        <v>9.1657810839532415E-3</v>
      </c>
      <c r="GD108">
        <v>1.433481672140443E-4</v>
      </c>
      <c r="GE108">
        <v>2.7408524050979852E-4</v>
      </c>
      <c r="GF108">
        <v>0</v>
      </c>
      <c r="GG108" s="4">
        <v>0</v>
      </c>
      <c r="GH108" s="4">
        <v>4.1561464210384132E-5</v>
      </c>
      <c r="GI108" s="4">
        <v>1.3972822859538197E-5</v>
      </c>
      <c r="GJ108">
        <v>0</v>
      </c>
      <c r="GK108">
        <v>0</v>
      </c>
      <c r="GL108">
        <v>2.2428565020409996E-5</v>
      </c>
      <c r="GM108">
        <v>7.2307625562191793E-5</v>
      </c>
    </row>
    <row r="109" spans="1:195" x14ac:dyDescent="0.25">
      <c r="A109">
        <v>108</v>
      </c>
      <c r="B109" t="s">
        <v>528</v>
      </c>
      <c r="C109">
        <v>3.2552083333333332E-4</v>
      </c>
      <c r="D109">
        <v>0</v>
      </c>
      <c r="E109">
        <v>0</v>
      </c>
      <c r="F109">
        <v>8.3100191130439601E-5</v>
      </c>
      <c r="G109">
        <v>3.3199153421587749E-4</v>
      </c>
      <c r="H109">
        <v>3.8237454593022669E-4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2.8913851180407976E-5</v>
      </c>
      <c r="W109" s="2">
        <v>1.8509806341151155E-4</v>
      </c>
      <c r="X109">
        <v>7.688878263734986E-4</v>
      </c>
      <c r="Y109">
        <v>6.1246951777630624E-4</v>
      </c>
      <c r="Z109">
        <v>5.7331343752454252E-4</v>
      </c>
      <c r="AA109">
        <v>6.9233189971677333E-3</v>
      </c>
      <c r="AB109">
        <v>3.0291757453366638E-3</v>
      </c>
      <c r="AC109">
        <v>5.6094182825484765E-3</v>
      </c>
      <c r="AD109">
        <v>4.0376510964746258E-3</v>
      </c>
      <c r="AE109">
        <v>4.460905349794239E-3</v>
      </c>
      <c r="AF109">
        <v>2.6567131408497093E-3</v>
      </c>
      <c r="AG109">
        <v>3.4108171630026656E-3</v>
      </c>
      <c r="AH109">
        <v>4.0214477211796247E-3</v>
      </c>
      <c r="AI109">
        <v>1.4411407766990291E-3</v>
      </c>
      <c r="AJ109">
        <v>9.8434885323358591E-4</v>
      </c>
      <c r="AK109">
        <v>7.2133512574182757E-4</v>
      </c>
      <c r="AL109">
        <v>6.818322692617616E-4</v>
      </c>
      <c r="AM109">
        <v>1.04911917702429E-3</v>
      </c>
      <c r="AN109">
        <v>1.7570891790338714E-3</v>
      </c>
      <c r="AO109">
        <v>6.0035541040295855E-5</v>
      </c>
      <c r="AP109">
        <v>1.6375992794563171E-4</v>
      </c>
      <c r="AQ109">
        <v>3.0804559074743064E-4</v>
      </c>
      <c r="AR109" s="2">
        <v>2.7110539729796783E-3</v>
      </c>
      <c r="AS109" s="2">
        <v>9.5519526051430288E-4</v>
      </c>
      <c r="AT109">
        <v>8.0661984562965024E-4</v>
      </c>
      <c r="AU109">
        <v>0</v>
      </c>
      <c r="AV109">
        <v>1.6468280396691813E-3</v>
      </c>
      <c r="AW109">
        <v>1.7804682631532092E-3</v>
      </c>
      <c r="AX109" s="2">
        <v>2.2146443356696154E-3</v>
      </c>
      <c r="AY109" s="2">
        <v>2.4562764326740171E-3</v>
      </c>
      <c r="AZ109" s="2">
        <v>1.9725754557989887E-3</v>
      </c>
      <c r="BA109" s="2">
        <v>1.4800097315708378E-3</v>
      </c>
      <c r="BB109">
        <v>3.1117397454031117E-3</v>
      </c>
      <c r="BC109">
        <v>1.9465256353753489E-3</v>
      </c>
      <c r="BD109" s="3">
        <v>1.8681923570916248E-3</v>
      </c>
      <c r="BE109" s="3">
        <v>1.7874329712635776E-3</v>
      </c>
      <c r="BF109" s="3">
        <v>1.8841443485282526E-3</v>
      </c>
      <c r="BG109" s="3">
        <v>2.8222978636060414E-3</v>
      </c>
      <c r="BH109" s="3">
        <v>3.2747841619529621E-3</v>
      </c>
      <c r="BI109" s="3">
        <v>1.8189321798144384E-3</v>
      </c>
      <c r="BJ109">
        <v>9.2642137797193584E-4</v>
      </c>
      <c r="BK109">
        <v>1.6327996799712628E-4</v>
      </c>
      <c r="BL109">
        <v>1.071863580998782E-3</v>
      </c>
      <c r="BM109">
        <v>1.9939659042269987E-3</v>
      </c>
      <c r="BN109">
        <v>3.2473155524766195E-4</v>
      </c>
      <c r="BO109">
        <v>4.0945369909438862E-3</v>
      </c>
      <c r="BP109">
        <v>0</v>
      </c>
      <c r="BQ109">
        <v>0</v>
      </c>
      <c r="BR109">
        <v>4.0060892556686165E-4</v>
      </c>
      <c r="BS109">
        <v>0</v>
      </c>
      <c r="BT109">
        <v>1.6736832618799324E-4</v>
      </c>
      <c r="BU109">
        <v>0</v>
      </c>
      <c r="BV109">
        <v>1.7016165357089234E-3</v>
      </c>
      <c r="BW109">
        <v>3.1713202344019302E-3</v>
      </c>
      <c r="BX109">
        <v>5.2966101694915254E-4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1.2165450121654502E-4</v>
      </c>
      <c r="CH109">
        <v>0</v>
      </c>
      <c r="CI109">
        <v>3.1273389356537944E-3</v>
      </c>
      <c r="CJ109">
        <v>2.2030413742942069E-3</v>
      </c>
      <c r="CK109">
        <v>1.228045123518492E-3</v>
      </c>
      <c r="CL109">
        <v>8.4798462321216577E-4</v>
      </c>
      <c r="CM109">
        <v>0</v>
      </c>
      <c r="CN109">
        <v>1.4874879379984514E-4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>
        <v>0</v>
      </c>
      <c r="CU109">
        <v>0</v>
      </c>
      <c r="CV109">
        <v>0</v>
      </c>
      <c r="CW109">
        <v>3.0161654582194224E-3</v>
      </c>
      <c r="CX109">
        <v>4.9710683820166626E-4</v>
      </c>
      <c r="CY109">
        <v>1.8530396978119878E-3</v>
      </c>
      <c r="CZ109">
        <v>2.4546827794561933E-3</v>
      </c>
      <c r="DA109">
        <v>2.1972962792449671E-3</v>
      </c>
      <c r="DB109">
        <v>3.0963057868887466E-3</v>
      </c>
      <c r="DC109">
        <v>2.8755306038614268E-3</v>
      </c>
      <c r="DD109">
        <v>5.6344550787280024E-3</v>
      </c>
      <c r="DE109">
        <v>2.568901611068296E-3</v>
      </c>
      <c r="DF109">
        <v>1.0734220695577501E-3</v>
      </c>
      <c r="DG109">
        <v>2.7906327759819537E-4</v>
      </c>
      <c r="DH109">
        <v>2.6060669237986034E-3</v>
      </c>
      <c r="DI109">
        <v>4.5251725879777742E-3</v>
      </c>
      <c r="DJ109">
        <v>1.0818426547915567E-3</v>
      </c>
      <c r="DK109">
        <v>1.6101331043366252E-3</v>
      </c>
      <c r="DL109">
        <v>2.4428252537590026E-3</v>
      </c>
      <c r="DM109">
        <v>1.6567426143726523E-3</v>
      </c>
      <c r="DN109">
        <v>2.0855790411023105E-3</v>
      </c>
      <c r="DO109">
        <v>1.540670191533317E-3</v>
      </c>
      <c r="DP109">
        <v>2.9073540482309271E-3</v>
      </c>
      <c r="DQ109">
        <v>2.533954996959254E-3</v>
      </c>
      <c r="DR109">
        <v>6.7402913879815421E-4</v>
      </c>
      <c r="DS109">
        <v>1.3785097583980267E-3</v>
      </c>
      <c r="DT109">
        <v>1.3245494788943497E-3</v>
      </c>
      <c r="DU109">
        <v>2.994575862588519E-3</v>
      </c>
      <c r="DV109">
        <v>4.87757291971515E-5</v>
      </c>
      <c r="DW109">
        <v>7.7915188488445343E-4</v>
      </c>
      <c r="DX109">
        <v>9.3130140299951618E-4</v>
      </c>
      <c r="DY109">
        <v>1.1399620012666244E-3</v>
      </c>
      <c r="DZ109">
        <v>8.9062796571812359E-4</v>
      </c>
      <c r="EA109">
        <v>5.1116033395808491E-4</v>
      </c>
      <c r="EB109">
        <v>1.4759728648065624E-3</v>
      </c>
      <c r="EC109">
        <v>1.3409619166815663E-5</v>
      </c>
      <c r="ED109">
        <v>6.4678451080453526E-6</v>
      </c>
      <c r="EE109">
        <v>1.8168564210432594E-3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3.401336441776915E-4</v>
      </c>
      <c r="ER109">
        <v>0</v>
      </c>
      <c r="ES109">
        <v>0</v>
      </c>
      <c r="ET109">
        <v>4.3169970968194525E-5</v>
      </c>
      <c r="EU109">
        <v>1.0720296737813702E-5</v>
      </c>
      <c r="EV109">
        <v>0</v>
      </c>
      <c r="EW109">
        <v>0</v>
      </c>
      <c r="EX109">
        <v>0</v>
      </c>
      <c r="EY109">
        <v>4.2322668020992043E-6</v>
      </c>
      <c r="EZ109">
        <v>6.8801587319201635E-5</v>
      </c>
      <c r="FA109">
        <v>7.2581581697828362E-5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5.4925223231800139E-4</v>
      </c>
      <c r="FL109">
        <v>1.1048670734721713E-3</v>
      </c>
      <c r="FM109">
        <v>0</v>
      </c>
      <c r="FN109">
        <v>1.2260536398467432E-4</v>
      </c>
      <c r="FO109">
        <v>2.6424442609413708E-3</v>
      </c>
      <c r="FP109">
        <v>1.5620738389824204E-3</v>
      </c>
      <c r="FQ109">
        <v>2.8831486665437415E-3</v>
      </c>
      <c r="FR109">
        <v>2.167163628538932E-3</v>
      </c>
      <c r="FS109">
        <v>0</v>
      </c>
      <c r="FT109">
        <v>0</v>
      </c>
      <c r="FU109">
        <v>8.9857425541630728E-3</v>
      </c>
      <c r="FV109">
        <v>1.0048747866180948E-2</v>
      </c>
      <c r="FW109">
        <v>5.6103737338456163E-3</v>
      </c>
      <c r="FX109">
        <v>2.5659467760433879E-3</v>
      </c>
      <c r="FY109">
        <v>2.3092409110646193E-3</v>
      </c>
      <c r="FZ109">
        <v>4.6853484504372394E-3</v>
      </c>
      <c r="GA109">
        <v>5.6303515872360346E-3</v>
      </c>
      <c r="GB109">
        <v>1.0486562236499887E-2</v>
      </c>
      <c r="GC109">
        <v>8.202709883103081E-3</v>
      </c>
      <c r="GD109">
        <v>1.7838883031081069E-4</v>
      </c>
      <c r="GE109">
        <v>6.8521310127449633E-4</v>
      </c>
      <c r="GF109">
        <v>0</v>
      </c>
      <c r="GG109" s="4">
        <v>0</v>
      </c>
      <c r="GH109" s="4">
        <v>2.0780732105192066E-5</v>
      </c>
      <c r="GI109" s="4">
        <v>0</v>
      </c>
      <c r="GJ109">
        <v>0</v>
      </c>
      <c r="GK109">
        <v>0</v>
      </c>
      <c r="GL109">
        <v>4.485713004081999E-6</v>
      </c>
      <c r="GM109">
        <v>1.0123067578706851E-4</v>
      </c>
    </row>
    <row r="110" spans="1:195" x14ac:dyDescent="0.25">
      <c r="A110">
        <v>109</v>
      </c>
      <c r="B110" t="s">
        <v>529</v>
      </c>
      <c r="C110">
        <v>1.6276041666666667E-3</v>
      </c>
      <c r="D110">
        <v>0</v>
      </c>
      <c r="E110">
        <v>0</v>
      </c>
      <c r="F110">
        <v>2.7700063710146532E-5</v>
      </c>
      <c r="G110">
        <v>2.4899365066190812E-4</v>
      </c>
      <c r="H110">
        <v>5.4337435474295377E-4</v>
      </c>
      <c r="I110">
        <v>0</v>
      </c>
      <c r="J110">
        <v>0</v>
      </c>
      <c r="K110">
        <v>0</v>
      </c>
      <c r="L110">
        <v>0</v>
      </c>
      <c r="M110">
        <v>4.9825610363726952E-5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4.3370776770611964E-5</v>
      </c>
      <c r="W110" s="2">
        <v>1.9435296658208714E-4</v>
      </c>
      <c r="X110">
        <v>8.0119403756566236E-4</v>
      </c>
      <c r="Y110">
        <v>6.2150965826008936E-4</v>
      </c>
      <c r="Z110">
        <v>7.9321448205450405E-4</v>
      </c>
      <c r="AA110">
        <v>6.7135214517990141E-3</v>
      </c>
      <c r="AB110">
        <v>4.3577615985544984E-3</v>
      </c>
      <c r="AC110">
        <v>2.5623268698060941E-3</v>
      </c>
      <c r="AD110">
        <v>3.8357685416508945E-3</v>
      </c>
      <c r="AE110">
        <v>3.7201646090534979E-3</v>
      </c>
      <c r="AF110">
        <v>3.6008343396640684E-3</v>
      </c>
      <c r="AG110">
        <v>4.3566740233311361E-3</v>
      </c>
      <c r="AH110">
        <v>4.2895442359249334E-3</v>
      </c>
      <c r="AI110">
        <v>1.8962378640776699E-3</v>
      </c>
      <c r="AJ110">
        <v>1.2234050033045998E-3</v>
      </c>
      <c r="AK110">
        <v>5.2460736417587464E-4</v>
      </c>
      <c r="AL110">
        <v>1.3016797867724541E-3</v>
      </c>
      <c r="AM110">
        <v>1.1365457751096476E-3</v>
      </c>
      <c r="AN110">
        <v>2.2166355797042683E-3</v>
      </c>
      <c r="AO110">
        <v>1.5609240670476924E-4</v>
      </c>
      <c r="AP110">
        <v>3.9302382706951611E-4</v>
      </c>
      <c r="AQ110">
        <v>4.2006216920104176E-4</v>
      </c>
      <c r="AR110" s="2">
        <v>2.7396230386960477E-3</v>
      </c>
      <c r="AS110" s="2">
        <v>1.0517880396674346E-3</v>
      </c>
      <c r="AT110">
        <v>6.5885543425352894E-4</v>
      </c>
      <c r="AU110">
        <v>0</v>
      </c>
      <c r="AV110">
        <v>2.1069711684002759E-3</v>
      </c>
      <c r="AW110">
        <v>1.335351197364907E-3</v>
      </c>
      <c r="AX110" s="2">
        <v>1.9378137937109134E-3</v>
      </c>
      <c r="AY110" s="2">
        <v>1.9206973608879531E-3</v>
      </c>
      <c r="AZ110" s="2">
        <v>2.7003217404626932E-3</v>
      </c>
      <c r="BA110" s="2">
        <v>2.149055226664504E-3</v>
      </c>
      <c r="BB110">
        <v>3.2034009466389577E-3</v>
      </c>
      <c r="BC110">
        <v>2.3211400029381521E-3</v>
      </c>
      <c r="BD110" s="3">
        <v>1.6346683124551717E-3</v>
      </c>
      <c r="BE110" s="3">
        <v>9.3496493881479439E-4</v>
      </c>
      <c r="BF110" s="3">
        <v>2.1148559014092629E-3</v>
      </c>
      <c r="BG110" s="3">
        <v>2.3946769751808836E-3</v>
      </c>
      <c r="BH110" s="3">
        <v>3.7213456385829114E-3</v>
      </c>
      <c r="BI110" s="3">
        <v>1.4368035706097244E-3</v>
      </c>
      <c r="BJ110">
        <v>1.1580267224649199E-3</v>
      </c>
      <c r="BK110">
        <v>1.5511596959726995E-4</v>
      </c>
      <c r="BL110">
        <v>7.5517661388550545E-4</v>
      </c>
      <c r="BM110">
        <v>1.9730866800989674E-3</v>
      </c>
      <c r="BN110">
        <v>3.2473155524766195E-4</v>
      </c>
      <c r="BO110">
        <v>4.2033290365969846E-3</v>
      </c>
      <c r="BP110">
        <v>0</v>
      </c>
      <c r="BQ110">
        <v>0</v>
      </c>
      <c r="BR110">
        <v>2.6707261704457443E-4</v>
      </c>
      <c r="BS110">
        <v>0</v>
      </c>
      <c r="BT110">
        <v>1.2874486629845634E-4</v>
      </c>
      <c r="BU110">
        <v>0</v>
      </c>
      <c r="BV110">
        <v>1.3512837195335569E-3</v>
      </c>
      <c r="BW110">
        <v>2.6542571527059635E-3</v>
      </c>
      <c r="BX110">
        <v>3.5310734463276836E-4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1.2165450121654502E-4</v>
      </c>
      <c r="CH110">
        <v>8.1873260193220899E-5</v>
      </c>
      <c r="CI110">
        <v>2.9924174102736352E-3</v>
      </c>
      <c r="CJ110">
        <v>2.0685044964747134E-3</v>
      </c>
      <c r="CK110">
        <v>1.999143224332429E-3</v>
      </c>
      <c r="CL110">
        <v>1.5546384758889705E-3</v>
      </c>
      <c r="CM110">
        <v>0</v>
      </c>
      <c r="CN110">
        <v>1.5637693707163208E-4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>
        <v>0</v>
      </c>
      <c r="CU110">
        <v>0</v>
      </c>
      <c r="CV110">
        <v>0</v>
      </c>
      <c r="CW110">
        <v>3.3133246166646858E-3</v>
      </c>
      <c r="CX110">
        <v>5.9652820584199951E-4</v>
      </c>
      <c r="CY110">
        <v>3.153731024160787E-3</v>
      </c>
      <c r="CZ110">
        <v>3.2535440390425285E-3</v>
      </c>
      <c r="DA110">
        <v>2.1972962792449671E-3</v>
      </c>
      <c r="DB110">
        <v>2.9361520392910526E-3</v>
      </c>
      <c r="DC110">
        <v>2.0539504313295907E-3</v>
      </c>
      <c r="DD110">
        <v>4.6310589688175361E-3</v>
      </c>
      <c r="DE110">
        <v>1.6514367499724761E-3</v>
      </c>
      <c r="DF110">
        <v>5.2137643378519292E-4</v>
      </c>
      <c r="DG110">
        <v>4.6510546266365901E-4</v>
      </c>
      <c r="DH110">
        <v>1.1466694464713854E-3</v>
      </c>
      <c r="DI110">
        <v>6.0616265364539486E-3</v>
      </c>
      <c r="DJ110">
        <v>9.3088786575087424E-4</v>
      </c>
      <c r="DK110">
        <v>2.3078574495491626E-3</v>
      </c>
      <c r="DL110">
        <v>2.9061196984374342E-3</v>
      </c>
      <c r="DM110">
        <v>2.1980545576825287E-3</v>
      </c>
      <c r="DN110">
        <v>2.8120166846323288E-3</v>
      </c>
      <c r="DO110">
        <v>2.0133758184810394E-3</v>
      </c>
      <c r="DP110">
        <v>2.2324325727487476E-3</v>
      </c>
      <c r="DQ110">
        <v>3.8516115953780659E-3</v>
      </c>
      <c r="DR110">
        <v>5.1848395292165709E-4</v>
      </c>
      <c r="DS110">
        <v>2.1040412101864616E-3</v>
      </c>
      <c r="DT110">
        <v>1.70797169646903E-3</v>
      </c>
      <c r="DU110">
        <v>2.5237306011752299E-3</v>
      </c>
      <c r="DV110">
        <v>3.90205833577212E-4</v>
      </c>
      <c r="DW110">
        <v>7.9572958456284606E-4</v>
      </c>
      <c r="DX110">
        <v>6.1683599419448481E-4</v>
      </c>
      <c r="DY110">
        <v>9.3941313067342201E-4</v>
      </c>
      <c r="DZ110">
        <v>1.0366325502620783E-3</v>
      </c>
      <c r="EA110">
        <v>5.2665004104772374E-4</v>
      </c>
      <c r="EB110">
        <v>1.7881978939002583E-3</v>
      </c>
      <c r="EC110">
        <v>5.9598307408069609E-6</v>
      </c>
      <c r="ED110">
        <v>0</v>
      </c>
      <c r="EE110">
        <v>2.1284765116356716E-3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2.6927246830733907E-4</v>
      </c>
      <c r="ER110">
        <v>0</v>
      </c>
      <c r="ES110">
        <v>0</v>
      </c>
      <c r="ET110">
        <v>1.1871742016253494E-4</v>
      </c>
      <c r="EU110">
        <v>0</v>
      </c>
      <c r="EV110">
        <v>0</v>
      </c>
      <c r="EW110">
        <v>0</v>
      </c>
      <c r="EX110">
        <v>0</v>
      </c>
      <c r="EY110">
        <v>8.4645336041984085E-6</v>
      </c>
      <c r="EZ110">
        <v>8.2118023574530988E-5</v>
      </c>
      <c r="FA110">
        <v>9.1936670150582591E-5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6.6694913924328738E-4</v>
      </c>
      <c r="FL110">
        <v>1.0333931927084729E-3</v>
      </c>
      <c r="FM110">
        <v>1.6024613806807256E-5</v>
      </c>
      <c r="FN110">
        <v>1.2260536398467432E-4</v>
      </c>
      <c r="FO110">
        <v>3.1103770988164053E-3</v>
      </c>
      <c r="FP110">
        <v>1.5868686618234114E-3</v>
      </c>
      <c r="FQ110">
        <v>2.6149487905861844E-3</v>
      </c>
      <c r="FR110">
        <v>3.3045402846515631E-3</v>
      </c>
      <c r="FS110">
        <v>5.6361843032267155E-5</v>
      </c>
      <c r="FT110">
        <v>0</v>
      </c>
      <c r="FU110">
        <v>9.3307625957684305E-3</v>
      </c>
      <c r="FV110">
        <v>9.028034422680957E-3</v>
      </c>
      <c r="FW110">
        <v>4.9118057981138667E-3</v>
      </c>
      <c r="FX110">
        <v>2.4493128316777791E-3</v>
      </c>
      <c r="FY110">
        <v>1.8552875695732839E-3</v>
      </c>
      <c r="FZ110">
        <v>3.7733149734437313E-3</v>
      </c>
      <c r="GA110">
        <v>5.9745051072382371E-3</v>
      </c>
      <c r="GB110">
        <v>1.0474686175076898E-2</v>
      </c>
      <c r="GC110">
        <v>9.4646652497343258E-3</v>
      </c>
      <c r="GD110">
        <v>1.0512198929029915E-4</v>
      </c>
      <c r="GE110">
        <v>2.7408524050979852E-4</v>
      </c>
      <c r="GF110">
        <v>0</v>
      </c>
      <c r="GG110" s="4">
        <v>0</v>
      </c>
      <c r="GH110" s="4">
        <v>0</v>
      </c>
      <c r="GI110" s="4">
        <v>0</v>
      </c>
      <c r="GJ110">
        <v>0</v>
      </c>
      <c r="GK110">
        <v>0</v>
      </c>
      <c r="GL110">
        <v>8.971426008163998E-6</v>
      </c>
      <c r="GM110">
        <v>1.1569220089950686E-4</v>
      </c>
    </row>
    <row r="111" spans="1:195" x14ac:dyDescent="0.25">
      <c r="A111">
        <v>110</v>
      </c>
      <c r="B111" t="s">
        <v>530</v>
      </c>
      <c r="C111">
        <v>1.6276041666666667E-3</v>
      </c>
      <c r="D111">
        <v>0</v>
      </c>
      <c r="E111">
        <v>0</v>
      </c>
      <c r="F111">
        <v>2.7700063710146532E-5</v>
      </c>
      <c r="G111">
        <v>4.933763077930402E-4</v>
      </c>
      <c r="H111">
        <v>3.8237454593022669E-4</v>
      </c>
      <c r="I111">
        <v>0</v>
      </c>
      <c r="J111">
        <v>0</v>
      </c>
      <c r="K111">
        <v>6.7231410514992599E-5</v>
      </c>
      <c r="L111">
        <v>0</v>
      </c>
      <c r="M111">
        <v>4.9825610363726952E-5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1.0119847913142791E-4</v>
      </c>
      <c r="W111" s="2">
        <v>1.8818303113503674E-4</v>
      </c>
      <c r="X111">
        <v>7.1935163587884743E-4</v>
      </c>
      <c r="Y111">
        <v>5.8308906120401111E-4</v>
      </c>
      <c r="Z111">
        <v>5.7331343752454252E-4</v>
      </c>
      <c r="AA111">
        <v>5.2449386342179796E-3</v>
      </c>
      <c r="AB111">
        <v>2.8963171600148801E-3</v>
      </c>
      <c r="AC111">
        <v>3.2548476454293627E-3</v>
      </c>
      <c r="AD111">
        <v>3.9619451384157265E-3</v>
      </c>
      <c r="AE111">
        <v>4.4115226337448563E-3</v>
      </c>
      <c r="AF111">
        <v>3.3154023493248436E-3</v>
      </c>
      <c r="AG111">
        <v>4.1560377196250969E-3</v>
      </c>
      <c r="AH111">
        <v>4.1625511499929447E-3</v>
      </c>
      <c r="AI111">
        <v>2.958131067961165E-3</v>
      </c>
      <c r="AJ111">
        <v>1.1249701179812412E-3</v>
      </c>
      <c r="AK111">
        <v>9.1806288730778062E-4</v>
      </c>
      <c r="AL111">
        <v>1.1777102832703154E-3</v>
      </c>
      <c r="AM111">
        <v>1.5153943668128633E-3</v>
      </c>
      <c r="AN111">
        <v>1.2705106371475685E-3</v>
      </c>
      <c r="AO111">
        <v>3.1218481340953847E-4</v>
      </c>
      <c r="AP111">
        <v>2.7839187750757389E-4</v>
      </c>
      <c r="AQ111">
        <v>2.2403315690722227E-4</v>
      </c>
      <c r="AR111" s="2">
        <v>3.247851681439881E-3</v>
      </c>
      <c r="AS111" s="2">
        <v>9.784490777178345E-4</v>
      </c>
      <c r="AT111">
        <v>8.4312634726375077E-4</v>
      </c>
      <c r="AU111">
        <v>2.5101661730006527E-5</v>
      </c>
      <c r="AV111">
        <v>2.0343169901795768E-3</v>
      </c>
      <c r="AW111">
        <v>3.0267960473604558E-3</v>
      </c>
      <c r="AX111" s="2">
        <v>2.5166412905336536E-3</v>
      </c>
      <c r="AY111" s="2">
        <v>1.9022291170332614E-3</v>
      </c>
      <c r="AZ111" s="2">
        <v>3.0641948827945459E-3</v>
      </c>
      <c r="BA111" s="2">
        <v>2.0679588030167871E-3</v>
      </c>
      <c r="BB111">
        <v>3.1654721737137798E-3</v>
      </c>
      <c r="BC111">
        <v>2.427648009402086E-3</v>
      </c>
      <c r="BD111" s="3">
        <v>1.7347500458707945E-3</v>
      </c>
      <c r="BE111" s="3">
        <v>1.7874329712635776E-3</v>
      </c>
      <c r="BF111" s="3">
        <v>2.8646684482725475E-3</v>
      </c>
      <c r="BG111" s="3">
        <v>2.8736123702170603E-3</v>
      </c>
      <c r="BH111" s="3">
        <v>2.6421554033938671E-3</v>
      </c>
      <c r="BI111" s="3">
        <v>1.6507955917643641E-3</v>
      </c>
      <c r="BJ111">
        <v>9.1044859559310934E-4</v>
      </c>
      <c r="BK111">
        <v>2.1226395839626415E-4</v>
      </c>
      <c r="BL111">
        <v>8.5261875761266745E-4</v>
      </c>
      <c r="BM111">
        <v>2.1157613783071823E-3</v>
      </c>
      <c r="BN111">
        <v>3.3194781203094333E-4</v>
      </c>
      <c r="BO111">
        <v>4.3582752834362458E-3</v>
      </c>
      <c r="BP111">
        <v>0</v>
      </c>
      <c r="BQ111">
        <v>0</v>
      </c>
      <c r="BR111">
        <v>4.2731618727131907E-4</v>
      </c>
      <c r="BS111">
        <v>0</v>
      </c>
      <c r="BT111">
        <v>2.5748973259691267E-4</v>
      </c>
      <c r="BU111">
        <v>0</v>
      </c>
      <c r="BV111">
        <v>1.8017116260447424E-3</v>
      </c>
      <c r="BW111">
        <v>2.5853154084798345E-3</v>
      </c>
      <c r="BX111">
        <v>5.2966101694915254E-4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1.2165450121654502E-4</v>
      </c>
      <c r="CH111">
        <v>1.637465203864418E-4</v>
      </c>
      <c r="CI111">
        <v>3.1557434673127752E-3</v>
      </c>
      <c r="CJ111">
        <v>2.2661055357720947E-3</v>
      </c>
      <c r="CK111">
        <v>2.2276167356847067E-3</v>
      </c>
      <c r="CL111">
        <v>1.8090338628526203E-3</v>
      </c>
      <c r="CM111">
        <v>0</v>
      </c>
      <c r="CN111">
        <v>1.4874879379984514E-4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>
        <v>0</v>
      </c>
      <c r="CU111">
        <v>0</v>
      </c>
      <c r="CV111">
        <v>0</v>
      </c>
      <c r="CW111">
        <v>4.5762510400570548E-3</v>
      </c>
      <c r="CX111">
        <v>5.5675965878586623E-4</v>
      </c>
      <c r="CY111">
        <v>3.4031786757893236E-3</v>
      </c>
      <c r="CZ111">
        <v>3.4859400418312805E-3</v>
      </c>
      <c r="DA111">
        <v>1.7369103921650692E-3</v>
      </c>
      <c r="DB111">
        <v>2.5357676702968185E-3</v>
      </c>
      <c r="DC111">
        <v>1.9170204025742846E-3</v>
      </c>
      <c r="DD111">
        <v>3.3961099104661933E-3</v>
      </c>
      <c r="DE111">
        <v>2.2753128555176336E-3</v>
      </c>
      <c r="DF111">
        <v>9.5074526160829299E-4</v>
      </c>
      <c r="DG111">
        <v>2.3255273133182951E-4</v>
      </c>
      <c r="DH111">
        <v>3.1272803085583239E-3</v>
      </c>
      <c r="DI111">
        <v>3.7674692709210307E-3</v>
      </c>
      <c r="DJ111">
        <v>1.5095478904068231E-3</v>
      </c>
      <c r="DK111">
        <v>1.5564620008587376E-3</v>
      </c>
      <c r="DL111">
        <v>2.2322368698142608E-3</v>
      </c>
      <c r="DM111">
        <v>1.8863901054738119E-3</v>
      </c>
      <c r="DN111">
        <v>2.8354501570042648E-3</v>
      </c>
      <c r="DO111">
        <v>2.1359291291711893E-3</v>
      </c>
      <c r="DP111">
        <v>1.5055940606910157E-3</v>
      </c>
      <c r="DQ111">
        <v>1.6217311980539226E-3</v>
      </c>
      <c r="DR111">
        <v>1.1147404987815626E-3</v>
      </c>
      <c r="DS111">
        <v>7.2553145178843508E-4</v>
      </c>
      <c r="DT111">
        <v>1.2374080658091951E-3</v>
      </c>
      <c r="DU111">
        <v>3.4654211240018082E-3</v>
      </c>
      <c r="DV111">
        <v>8.2918739635157548E-4</v>
      </c>
      <c r="DW111">
        <v>6.9626338649249027E-4</v>
      </c>
      <c r="DX111">
        <v>7.4987905176584417E-4</v>
      </c>
      <c r="DY111">
        <v>1.1294067975511927E-3</v>
      </c>
      <c r="DZ111">
        <v>1.1972375932604283E-3</v>
      </c>
      <c r="EA111">
        <v>6.8154711194411317E-4</v>
      </c>
      <c r="EB111">
        <v>1.3056683034827284E-3</v>
      </c>
      <c r="EC111">
        <v>5.9598307408069609E-6</v>
      </c>
      <c r="ED111">
        <v>3.2339225540226763E-6</v>
      </c>
      <c r="EE111">
        <v>1.9058907326410916E-3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2.9761693865548006E-4</v>
      </c>
      <c r="ER111">
        <v>0</v>
      </c>
      <c r="ES111">
        <v>0</v>
      </c>
      <c r="ET111">
        <v>1.403024056466322E-4</v>
      </c>
      <c r="EU111">
        <v>7.5042077164695915E-5</v>
      </c>
      <c r="EV111">
        <v>0</v>
      </c>
      <c r="EW111">
        <v>0</v>
      </c>
      <c r="EX111">
        <v>0</v>
      </c>
      <c r="EY111">
        <v>0</v>
      </c>
      <c r="EZ111">
        <v>6.8801587319201635E-5</v>
      </c>
      <c r="FA111">
        <v>1.5484070762203383E-4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7.1010467178255886E-4</v>
      </c>
      <c r="FL111">
        <v>1.331201029223883E-3</v>
      </c>
      <c r="FM111">
        <v>3.2049227613614511E-5</v>
      </c>
      <c r="FN111">
        <v>6.130268199233716E-5</v>
      </c>
      <c r="FO111">
        <v>3.9361409303605831E-3</v>
      </c>
      <c r="FP111">
        <v>2.2067392328481814E-3</v>
      </c>
      <c r="FQ111">
        <v>2.2629364533918901E-3</v>
      </c>
      <c r="FR111">
        <v>3.227690510589899E-3</v>
      </c>
      <c r="FS111">
        <v>5.6361843032267155E-5</v>
      </c>
      <c r="FT111">
        <v>0</v>
      </c>
      <c r="FU111">
        <v>1.0563701862093459E-2</v>
      </c>
      <c r="FV111">
        <v>8.3064956091723416E-3</v>
      </c>
      <c r="FW111">
        <v>4.8026545581557802E-3</v>
      </c>
      <c r="FX111">
        <v>2.7214587018641991E-3</v>
      </c>
      <c r="FY111">
        <v>2.9013539651837525E-3</v>
      </c>
      <c r="FZ111">
        <v>3.9163790482662419E-3</v>
      </c>
      <c r="GA111">
        <v>5.6441177280361224E-3</v>
      </c>
      <c r="GB111">
        <v>1.0320297376578032E-2</v>
      </c>
      <c r="GC111">
        <v>9.2654091392136029E-3</v>
      </c>
      <c r="GD111">
        <v>1.7838883031081069E-4</v>
      </c>
      <c r="GE111">
        <v>2.7408524050979852E-4</v>
      </c>
      <c r="GF111">
        <v>0</v>
      </c>
      <c r="GG111" s="4">
        <v>0</v>
      </c>
      <c r="GH111" s="4">
        <v>5.1951830262980164E-5</v>
      </c>
      <c r="GI111" s="4">
        <v>0</v>
      </c>
      <c r="GJ111">
        <v>0</v>
      </c>
      <c r="GK111">
        <v>0</v>
      </c>
      <c r="GL111">
        <v>4.485713004081999E-6</v>
      </c>
      <c r="GM111">
        <v>4.3384575337315072E-5</v>
      </c>
    </row>
    <row r="112" spans="1:195" x14ac:dyDescent="0.25">
      <c r="A112">
        <v>111</v>
      </c>
      <c r="B112" t="s">
        <v>531</v>
      </c>
      <c r="C112">
        <v>9.765625E-4</v>
      </c>
      <c r="D112">
        <v>0</v>
      </c>
      <c r="E112">
        <v>0</v>
      </c>
      <c r="F112">
        <v>8.3100191130439601E-5</v>
      </c>
      <c r="G112">
        <v>5.902071719393378E-4</v>
      </c>
      <c r="H112">
        <v>4.4274947423499935E-4</v>
      </c>
      <c r="I112">
        <v>0</v>
      </c>
      <c r="J112">
        <v>0</v>
      </c>
      <c r="K112">
        <v>0</v>
      </c>
      <c r="L112">
        <v>8.2870638932626165E-5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1.156554047216319E-4</v>
      </c>
      <c r="W112" s="2">
        <v>2.4216996629672762E-4</v>
      </c>
      <c r="X112">
        <v>8.0980902721690601E-4</v>
      </c>
      <c r="Y112">
        <v>6.9383078213035429E-4</v>
      </c>
      <c r="Z112">
        <v>8.3248252572056859E-4</v>
      </c>
      <c r="AA112">
        <v>4.8253435434805411E-3</v>
      </c>
      <c r="AB112">
        <v>3.1354626135940904E-3</v>
      </c>
      <c r="AC112">
        <v>2.8393351800554017E-3</v>
      </c>
      <c r="AD112">
        <v>4.1385923738864912E-3</v>
      </c>
      <c r="AE112">
        <v>5.1358024691358023E-3</v>
      </c>
      <c r="AF112">
        <v>4.1058293994950049E-3</v>
      </c>
      <c r="AG112">
        <v>4.1560377196250969E-3</v>
      </c>
      <c r="AH112">
        <v>3.3723719486383518E-3</v>
      </c>
      <c r="AI112">
        <v>2.7305825242718447E-3</v>
      </c>
      <c r="AJ112">
        <v>1.0827837385569445E-3</v>
      </c>
      <c r="AK112">
        <v>3.9345552313190598E-4</v>
      </c>
      <c r="AL112">
        <v>1.1777102832703154E-3</v>
      </c>
      <c r="AM112">
        <v>1.2531145725567909E-3</v>
      </c>
      <c r="AN112">
        <v>1.3786392020111913E-3</v>
      </c>
      <c r="AO112">
        <v>3.6021324624177514E-5</v>
      </c>
      <c r="AP112">
        <v>2.7839187750757389E-4</v>
      </c>
      <c r="AQ112">
        <v>7.5611190456187512E-4</v>
      </c>
      <c r="AR112" s="2">
        <v>3.5094841780003157E-3</v>
      </c>
      <c r="AS112" s="2">
        <v>1.069675591362459E-3</v>
      </c>
      <c r="AT112">
        <v>8.0661984562965024E-4</v>
      </c>
      <c r="AU112">
        <v>0</v>
      </c>
      <c r="AV112">
        <v>2.0222079604761268E-3</v>
      </c>
      <c r="AW112">
        <v>1.9585150894685303E-3</v>
      </c>
      <c r="AX112" s="2">
        <v>2.3278931937436298E-3</v>
      </c>
      <c r="AY112" s="2">
        <v>1.9761020924520287E-3</v>
      </c>
      <c r="AZ112" s="2">
        <v>2.987590010724682E-3</v>
      </c>
      <c r="BA112" s="2">
        <v>1.3380909901873326E-3</v>
      </c>
      <c r="BB112">
        <v>3.7391448642070911E-3</v>
      </c>
      <c r="BC112">
        <v>2.6957543705009549E-3</v>
      </c>
      <c r="BD112" s="3">
        <v>1.4845457123317375E-3</v>
      </c>
      <c r="BE112" s="3">
        <v>1.5124432833768734E-3</v>
      </c>
      <c r="BF112" s="3">
        <v>3.2107357775940631E-3</v>
      </c>
      <c r="BG112" s="3">
        <v>2.4459914817919026E-3</v>
      </c>
      <c r="BH112" s="3">
        <v>2.7537957725513548E-3</v>
      </c>
      <c r="BI112" s="3">
        <v>1.6202253030279871E-3</v>
      </c>
      <c r="BJ112">
        <v>1.0382308546237212E-3</v>
      </c>
      <c r="BK112">
        <v>2.1226395839626415E-4</v>
      </c>
      <c r="BL112">
        <v>6.5773447015834345E-4</v>
      </c>
      <c r="BM112">
        <v>2.1957984041313023E-3</v>
      </c>
      <c r="BN112">
        <v>3.7524535273063156E-4</v>
      </c>
      <c r="BO112">
        <v>4.3714621980608642E-3</v>
      </c>
      <c r="BP112">
        <v>0</v>
      </c>
      <c r="BQ112">
        <v>0</v>
      </c>
      <c r="BR112">
        <v>4.2731618727131907E-4</v>
      </c>
      <c r="BS112">
        <v>0</v>
      </c>
      <c r="BT112">
        <v>1.1587037966861072E-4</v>
      </c>
      <c r="BU112">
        <v>0</v>
      </c>
      <c r="BV112">
        <v>2.7526149842350234E-3</v>
      </c>
      <c r="BW112">
        <v>2.1371940710099967E-3</v>
      </c>
      <c r="BX112">
        <v>9.7104519774011305E-4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4.8661800486618007E-4</v>
      </c>
      <c r="CH112">
        <v>8.1873260193220899E-5</v>
      </c>
      <c r="CI112">
        <v>3.1315996154026413E-3</v>
      </c>
      <c r="CJ112">
        <v>2.2661055357720947E-3</v>
      </c>
      <c r="CK112">
        <v>2.0562616021704986E-3</v>
      </c>
      <c r="CL112">
        <v>1.1023800101758155E-3</v>
      </c>
      <c r="CM112">
        <v>0</v>
      </c>
      <c r="CN112">
        <v>2.1358801161003405E-4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>
        <v>0</v>
      </c>
      <c r="CU112">
        <v>0</v>
      </c>
      <c r="CV112">
        <v>0</v>
      </c>
      <c r="CW112">
        <v>4.0413645548555803E-3</v>
      </c>
      <c r="CX112">
        <v>1.9884273528066653E-4</v>
      </c>
      <c r="CY112">
        <v>3.5813555698097073E-3</v>
      </c>
      <c r="CZ112">
        <v>3.2099697885196376E-3</v>
      </c>
      <c r="DA112">
        <v>2.929728372326623E-3</v>
      </c>
      <c r="DB112">
        <v>3.416613282084134E-3</v>
      </c>
      <c r="DC112">
        <v>6.9834314665206077E-3</v>
      </c>
      <c r="DD112">
        <v>4.6310589688175361E-3</v>
      </c>
      <c r="DE112">
        <v>2.8257917721751257E-3</v>
      </c>
      <c r="DF112">
        <v>6.7472244372201431E-4</v>
      </c>
      <c r="DG112">
        <v>3.0231855073137835E-4</v>
      </c>
      <c r="DH112">
        <v>2.7103096007505471E-3</v>
      </c>
      <c r="DI112">
        <v>4.6093618454285234E-3</v>
      </c>
      <c r="DJ112">
        <v>1.434070495886482E-3</v>
      </c>
      <c r="DK112">
        <v>1.8784886217260628E-3</v>
      </c>
      <c r="DL112">
        <v>2.4428252537590026E-3</v>
      </c>
      <c r="DM112">
        <v>2.0176172432459032E-3</v>
      </c>
      <c r="DN112">
        <v>2.6245489056568403E-3</v>
      </c>
      <c r="DO112">
        <v>2.8887566091249694E-3</v>
      </c>
      <c r="DP112">
        <v>1.3498429509643589E-3</v>
      </c>
      <c r="DQ112">
        <v>2.027163997567403E-3</v>
      </c>
      <c r="DR112">
        <v>1.0888163011354799E-3</v>
      </c>
      <c r="DS112">
        <v>1.7412754842922441E-3</v>
      </c>
      <c r="DT112">
        <v>1.3245494788943497E-3</v>
      </c>
      <c r="DU112">
        <v>3.5219225553714028E-3</v>
      </c>
      <c r="DV112">
        <v>6.3408447956296945E-4</v>
      </c>
      <c r="DW112">
        <v>7.9572958456284606E-4</v>
      </c>
      <c r="DX112">
        <v>7.6197387518142233E-4</v>
      </c>
      <c r="DY112">
        <v>1.5093941313067342E-3</v>
      </c>
      <c r="DZ112">
        <v>8.9062796571812359E-4</v>
      </c>
      <c r="EA112">
        <v>5.7311916231664057E-4</v>
      </c>
      <c r="EB112">
        <v>2.5829525134114842E-3</v>
      </c>
      <c r="EC112">
        <v>1.0429703796412182E-5</v>
      </c>
      <c r="ED112">
        <v>6.4678451080453526E-6</v>
      </c>
      <c r="EE112">
        <v>2.4039264131414644E-3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3.8973646728693816E-4</v>
      </c>
      <c r="ER112">
        <v>0</v>
      </c>
      <c r="ES112">
        <v>0</v>
      </c>
      <c r="ET112">
        <v>1.6188739113072947E-4</v>
      </c>
      <c r="EU112">
        <v>4.2881186951254809E-5</v>
      </c>
      <c r="EV112">
        <v>0</v>
      </c>
      <c r="EW112">
        <v>0</v>
      </c>
      <c r="EX112">
        <v>0</v>
      </c>
      <c r="EY112">
        <v>8.4645336041984085E-6</v>
      </c>
      <c r="EZ112">
        <v>1.0209267795752501E-4</v>
      </c>
      <c r="FA112">
        <v>1.2096930282971393E-4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8.3172480893868778E-4</v>
      </c>
      <c r="FL112">
        <v>1.3550256561451158E-3</v>
      </c>
      <c r="FM112">
        <v>0</v>
      </c>
      <c r="FN112">
        <v>2.1455938697318008E-4</v>
      </c>
      <c r="FO112">
        <v>3.0002752546105147E-3</v>
      </c>
      <c r="FP112">
        <v>2.2563288785301628E-3</v>
      </c>
      <c r="FQ112">
        <v>2.648473775080879E-3</v>
      </c>
      <c r="FR112">
        <v>3.2738003750268974E-3</v>
      </c>
      <c r="FS112">
        <v>1.1272368606453431E-4</v>
      </c>
      <c r="FT112">
        <v>0</v>
      </c>
      <c r="FU112">
        <v>1.1461768735095641E-2</v>
      </c>
      <c r="FV112">
        <v>7.2329866427326963E-3</v>
      </c>
      <c r="FW112">
        <v>4.7808243101641638E-3</v>
      </c>
      <c r="FX112">
        <v>2.9547265905954163E-3</v>
      </c>
      <c r="FY112">
        <v>3.2960960012631746E-3</v>
      </c>
      <c r="FZ112">
        <v>4.0952091417943808E-3</v>
      </c>
      <c r="GA112">
        <v>5.5615208832355935E-3</v>
      </c>
      <c r="GB112">
        <v>1.0617198912152773E-2</v>
      </c>
      <c r="GC112">
        <v>9.6307120085015949E-3</v>
      </c>
      <c r="GD112">
        <v>2.7395427512017352E-4</v>
      </c>
      <c r="GE112">
        <v>8.2225572152939562E-4</v>
      </c>
      <c r="GF112">
        <v>0</v>
      </c>
      <c r="GG112" s="4">
        <v>0</v>
      </c>
      <c r="GH112" s="4">
        <v>1.0390366052596033E-4</v>
      </c>
      <c r="GI112" s="4">
        <v>0</v>
      </c>
      <c r="GJ112">
        <v>0</v>
      </c>
      <c r="GK112">
        <v>0</v>
      </c>
      <c r="GL112">
        <v>6.728569506122998E-6</v>
      </c>
      <c r="GM112">
        <v>2.0246135157413702E-4</v>
      </c>
    </row>
    <row r="113" spans="1:195" x14ac:dyDescent="0.25">
      <c r="A113">
        <v>112</v>
      </c>
      <c r="B113" t="s">
        <v>532</v>
      </c>
      <c r="C113">
        <v>2.1158854166666665E-3</v>
      </c>
      <c r="D113">
        <v>0</v>
      </c>
      <c r="E113">
        <v>0</v>
      </c>
      <c r="F113">
        <v>5.5400127420293065E-5</v>
      </c>
      <c r="G113">
        <v>4.4726637248527942E-4</v>
      </c>
      <c r="H113">
        <v>4.0249952203181758E-4</v>
      </c>
      <c r="I113">
        <v>0</v>
      </c>
      <c r="J113">
        <v>0</v>
      </c>
      <c r="K113">
        <v>0</v>
      </c>
      <c r="L113">
        <v>0</v>
      </c>
      <c r="M113">
        <v>9.9651220727453905E-5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3.6142313975509966E-5</v>
      </c>
      <c r="W113" s="2">
        <v>2.2983009540262684E-4</v>
      </c>
      <c r="X113">
        <v>7.9042530050160774E-4</v>
      </c>
      <c r="Y113">
        <v>6.1020948265536046E-4</v>
      </c>
      <c r="Z113">
        <v>7.539464383884395E-4</v>
      </c>
      <c r="AA113">
        <v>5.1400398615336204E-3</v>
      </c>
      <c r="AB113">
        <v>3.5606100866237976E-3</v>
      </c>
      <c r="AC113">
        <v>4.3628808864265931E-3</v>
      </c>
      <c r="AD113">
        <v>3.5329447094152974E-3</v>
      </c>
      <c r="AE113">
        <v>5.0534979423868314E-3</v>
      </c>
      <c r="AF113">
        <v>3.5569217257657264E-3</v>
      </c>
      <c r="AG113">
        <v>3.2961678465992148E-3</v>
      </c>
      <c r="AH113">
        <v>4.4870890362635812E-3</v>
      </c>
      <c r="AI113">
        <v>2.3513349514563105E-3</v>
      </c>
      <c r="AJ113">
        <v>1.3359020151027239E-3</v>
      </c>
      <c r="AK113">
        <v>6.8854716548083549E-4</v>
      </c>
      <c r="AL113">
        <v>1.053740779768177E-3</v>
      </c>
      <c r="AM113">
        <v>2.09823835404858E-3</v>
      </c>
      <c r="AN113">
        <v>1.3245749195793799E-3</v>
      </c>
      <c r="AO113">
        <v>1.8010662312088757E-4</v>
      </c>
      <c r="AP113">
        <v>3.6027184148038977E-4</v>
      </c>
      <c r="AQ113">
        <v>5.6008289226805571E-4</v>
      </c>
      <c r="AR113" s="2">
        <v>3.7154821781657157E-3</v>
      </c>
      <c r="AS113" s="2">
        <v>1.0589430603454445E-3</v>
      </c>
      <c r="AT113">
        <v>9.5612266184549053E-4</v>
      </c>
      <c r="AU113">
        <v>5.0203323460013054E-5</v>
      </c>
      <c r="AV113">
        <v>2.542896237724471E-3</v>
      </c>
      <c r="AW113">
        <v>2.670702394729814E-3</v>
      </c>
      <c r="AX113" s="2">
        <v>2.0888122711429325E-3</v>
      </c>
      <c r="AY113" s="2">
        <v>2.6594271150756276E-3</v>
      </c>
      <c r="AZ113" s="2">
        <v>3.1407997548644094E-3</v>
      </c>
      <c r="BA113" s="2">
        <v>2.4734409212553727E-3</v>
      </c>
      <c r="BB113">
        <v>3.4783845503464951E-3</v>
      </c>
      <c r="BC113">
        <v>2.5304833259879537E-3</v>
      </c>
      <c r="BD113" s="3">
        <v>1.7681106236760022E-3</v>
      </c>
      <c r="BE113" s="3">
        <v>1.7599340024749071E-3</v>
      </c>
      <c r="BF113" s="3">
        <v>2.2302116778497682E-3</v>
      </c>
      <c r="BG113" s="3">
        <v>3.4380719429382687E-3</v>
      </c>
      <c r="BH113" s="3">
        <v>3.3492110747246205E-3</v>
      </c>
      <c r="BI113" s="3">
        <v>2.0940647784418323E-3</v>
      </c>
      <c r="BJ113">
        <v>9.3440776916134903E-4</v>
      </c>
      <c r="BK113">
        <v>2.0409995999640785E-4</v>
      </c>
      <c r="BL113">
        <v>5.1157125456760045E-4</v>
      </c>
      <c r="BM113">
        <v>2.16099969725125E-3</v>
      </c>
      <c r="BN113">
        <v>3.4277219720586538E-4</v>
      </c>
      <c r="BO113">
        <v>4.1143173628808132E-3</v>
      </c>
      <c r="BP113">
        <v>0</v>
      </c>
      <c r="BQ113">
        <v>0</v>
      </c>
      <c r="BR113">
        <v>6.276206500547499E-4</v>
      </c>
      <c r="BS113">
        <v>0</v>
      </c>
      <c r="BT113">
        <v>2.8323870585660396E-4</v>
      </c>
      <c r="BU113">
        <v>0</v>
      </c>
      <c r="BV113">
        <v>1.3512837195335569E-3</v>
      </c>
      <c r="BW113">
        <v>2.4819027921406411E-3</v>
      </c>
      <c r="BX113">
        <v>8.827683615819209E-4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1.2165450121654502E-4</v>
      </c>
      <c r="CH113">
        <v>1.637465203864418E-4</v>
      </c>
      <c r="CI113">
        <v>3.4383685573196347E-3</v>
      </c>
      <c r="CJ113">
        <v>2.6192648400482649E-3</v>
      </c>
      <c r="CK113">
        <v>2.0848207910895331E-3</v>
      </c>
      <c r="CL113">
        <v>1.4415738594606817E-3</v>
      </c>
      <c r="CM113">
        <v>0</v>
      </c>
      <c r="CN113">
        <v>1.811684027049396E-4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>
        <v>0</v>
      </c>
      <c r="CU113">
        <v>0</v>
      </c>
      <c r="CV113">
        <v>0</v>
      </c>
      <c r="CW113">
        <v>4.13051230238916E-3</v>
      </c>
      <c r="CX113">
        <v>6.9594957348233287E-4</v>
      </c>
      <c r="CY113">
        <v>3.3319079181811703E-3</v>
      </c>
      <c r="CZ113">
        <v>3.5295142923541713E-3</v>
      </c>
      <c r="DA113">
        <v>2.4274892227849161E-3</v>
      </c>
      <c r="DB113">
        <v>3.2564595344864405E-3</v>
      </c>
      <c r="DC113">
        <v>5.8879912364781595E-3</v>
      </c>
      <c r="DD113">
        <v>4.0907687557888237E-3</v>
      </c>
      <c r="DE113">
        <v>3.0826819332819555E-3</v>
      </c>
      <c r="DF113">
        <v>1.1960988775072073E-3</v>
      </c>
      <c r="DG113">
        <v>3.4882909699774425E-4</v>
      </c>
      <c r="DH113">
        <v>2.5018242468466591E-3</v>
      </c>
      <c r="DI113">
        <v>4.8619296177807711E-3</v>
      </c>
      <c r="DJ113">
        <v>1.2831157068457996E-3</v>
      </c>
      <c r="DK113">
        <v>2.0395019321597253E-3</v>
      </c>
      <c r="DL113">
        <v>3.8327085877942974E-3</v>
      </c>
      <c r="DM113">
        <v>2.8213834620999623E-3</v>
      </c>
      <c r="DN113">
        <v>3.1869522425833061E-3</v>
      </c>
      <c r="DO113">
        <v>2.416050982177247E-3</v>
      </c>
      <c r="DP113">
        <v>1.972847389870986E-3</v>
      </c>
      <c r="DQ113">
        <v>3.4461787958645854E-3</v>
      </c>
      <c r="DR113">
        <v>1.0888163011354799E-3</v>
      </c>
      <c r="DS113">
        <v>1.9589349198287746E-3</v>
      </c>
      <c r="DT113">
        <v>1.7428282617030918E-3</v>
      </c>
      <c r="DU113">
        <v>2.938074431218924E-3</v>
      </c>
      <c r="DV113">
        <v>9.2673885474587844E-4</v>
      </c>
      <c r="DW113">
        <v>8.2888498391963132E-4</v>
      </c>
      <c r="DX113">
        <v>9.5549104983067251E-4</v>
      </c>
      <c r="DY113">
        <v>1.2877348532826683E-3</v>
      </c>
      <c r="DZ113">
        <v>1.0658334671708692E-3</v>
      </c>
      <c r="EA113">
        <v>5.2665004104772374E-4</v>
      </c>
      <c r="EB113">
        <v>1.6178933325764241E-3</v>
      </c>
      <c r="EC113">
        <v>2.0859407592824365E-5</v>
      </c>
      <c r="ED113">
        <v>1.6169612770113381E-6</v>
      </c>
      <c r="EE113">
        <v>2.3927971241917353E-3</v>
      </c>
      <c r="EF113">
        <v>0</v>
      </c>
      <c r="EG113">
        <v>0</v>
      </c>
      <c r="EH113">
        <v>0</v>
      </c>
      <c r="EI113">
        <v>0</v>
      </c>
      <c r="EJ113">
        <v>1.2500156251953149E-5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5.7397552454985441E-4</v>
      </c>
      <c r="ER113">
        <v>0</v>
      </c>
      <c r="ES113">
        <v>0</v>
      </c>
      <c r="ET113">
        <v>1.1871742016253494E-4</v>
      </c>
      <c r="EU113">
        <v>6.4321780426882213E-5</v>
      </c>
      <c r="EV113">
        <v>0</v>
      </c>
      <c r="EW113">
        <v>0</v>
      </c>
      <c r="EX113">
        <v>0</v>
      </c>
      <c r="EY113">
        <v>1.0580667005248011E-5</v>
      </c>
      <c r="EZ113">
        <v>7.3240399404311419E-5</v>
      </c>
      <c r="FA113">
        <v>1.3548561916927962E-4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7.7287635547604479E-4</v>
      </c>
      <c r="FL113">
        <v>1.1167793869327877E-3</v>
      </c>
      <c r="FM113">
        <v>0</v>
      </c>
      <c r="FN113">
        <v>1.8390804597701149E-4</v>
      </c>
      <c r="FO113">
        <v>3.05532617671346E-3</v>
      </c>
      <c r="FP113">
        <v>3.1737373236468227E-3</v>
      </c>
      <c r="FQ113">
        <v>2.4976113448547531E-3</v>
      </c>
      <c r="FR113">
        <v>4.1037779348928717E-3</v>
      </c>
      <c r="FS113">
        <v>0</v>
      </c>
      <c r="FT113">
        <v>0</v>
      </c>
      <c r="FU113">
        <v>1.2263432949413974E-2</v>
      </c>
      <c r="FV113">
        <v>7.9193284409482083E-3</v>
      </c>
      <c r="FW113">
        <v>4.7589940621725465E-3</v>
      </c>
      <c r="FX113">
        <v>2.6825807204089963E-3</v>
      </c>
      <c r="FY113">
        <v>2.7631942525559545E-3</v>
      </c>
      <c r="FZ113">
        <v>4.434986319497845E-3</v>
      </c>
      <c r="GA113">
        <v>5.2311335040334797E-3</v>
      </c>
      <c r="GB113">
        <v>1.0878472263458547E-2</v>
      </c>
      <c r="GC113">
        <v>1.0029224229543039E-2</v>
      </c>
      <c r="GD113">
        <v>1.9113088961872574E-4</v>
      </c>
      <c r="GE113">
        <v>1.3704262025489927E-3</v>
      </c>
      <c r="GF113">
        <v>0</v>
      </c>
      <c r="GG113" s="4">
        <v>0</v>
      </c>
      <c r="GH113" s="4">
        <v>5.1951830262980164E-5</v>
      </c>
      <c r="GI113" s="4">
        <v>2.0959234289307299E-5</v>
      </c>
      <c r="GJ113">
        <v>0</v>
      </c>
      <c r="GK113">
        <v>0</v>
      </c>
      <c r="GL113">
        <v>1.5699995514286996E-5</v>
      </c>
      <c r="GM113">
        <v>2.0246135157413702E-4</v>
      </c>
    </row>
    <row r="114" spans="1:195" x14ac:dyDescent="0.25">
      <c r="A114">
        <v>113</v>
      </c>
      <c r="B114" t="s">
        <v>533</v>
      </c>
      <c r="C114">
        <v>2.44140625E-3</v>
      </c>
      <c r="D114">
        <v>0</v>
      </c>
      <c r="E114">
        <v>0</v>
      </c>
      <c r="F114">
        <v>5.5400127420293065E-5</v>
      </c>
      <c r="G114">
        <v>7.1009300373951572E-4</v>
      </c>
      <c r="H114">
        <v>4.6287445033659023E-4</v>
      </c>
      <c r="I114">
        <v>0</v>
      </c>
      <c r="J114">
        <v>0</v>
      </c>
      <c r="K114">
        <v>0</v>
      </c>
      <c r="L114">
        <v>8.2870638932626165E-5</v>
      </c>
      <c r="M114">
        <v>4.9825610363726952E-5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1.1245747701650313E-4</v>
      </c>
      <c r="T114">
        <v>0</v>
      </c>
      <c r="U114">
        <v>0</v>
      </c>
      <c r="V114">
        <v>1.3734079310693788E-4</v>
      </c>
      <c r="W114" s="2">
        <v>2.4062748243496504E-4</v>
      </c>
      <c r="X114">
        <v>7.6458033154787677E-4</v>
      </c>
      <c r="Y114">
        <v>7.7067197624251078E-4</v>
      </c>
      <c r="Z114">
        <v>1.1309196575826593E-3</v>
      </c>
      <c r="AA114">
        <v>5.5596349522710588E-3</v>
      </c>
      <c r="AB114">
        <v>3.6137535207525109E-3</v>
      </c>
      <c r="AC114">
        <v>4.3628808864265931E-3</v>
      </c>
      <c r="AD114">
        <v>4.7947106770636185E-3</v>
      </c>
      <c r="AE114">
        <v>5.0699588477366251E-3</v>
      </c>
      <c r="AF114">
        <v>3.4032275771215281E-3</v>
      </c>
      <c r="AG114">
        <v>2.837570580985411E-3</v>
      </c>
      <c r="AH114">
        <v>3.8097925779596443E-3</v>
      </c>
      <c r="AI114">
        <v>2.654733009708738E-3</v>
      </c>
      <c r="AJ114">
        <v>1.040597359132648E-3</v>
      </c>
      <c r="AK114">
        <v>7.2133512574182757E-4</v>
      </c>
      <c r="AL114">
        <v>1.3636645385235232E-3</v>
      </c>
      <c r="AM114">
        <v>1.937956257558758E-3</v>
      </c>
      <c r="AN114">
        <v>8.9206066012488853E-4</v>
      </c>
      <c r="AO114">
        <v>2.2813505595312424E-4</v>
      </c>
      <c r="AP114">
        <v>3.6027184148038977E-4</v>
      </c>
      <c r="AQ114">
        <v>5.6008289226805571E-4</v>
      </c>
      <c r="AR114" s="2">
        <v>4.1665726894768102E-3</v>
      </c>
      <c r="AS114" s="2">
        <v>1.1394370429730542E-3</v>
      </c>
      <c r="AT114">
        <v>9.4221542312773797E-4</v>
      </c>
      <c r="AU114">
        <v>1.7571163211004567E-4</v>
      </c>
      <c r="AV114">
        <v>2.8335129506072677E-3</v>
      </c>
      <c r="AW114">
        <v>3.5609365263064184E-3</v>
      </c>
      <c r="AX114" s="2">
        <v>1.9252305872582451E-3</v>
      </c>
      <c r="AY114" s="2">
        <v>1.9391656047426449E-3</v>
      </c>
      <c r="AZ114" s="2">
        <v>2.5471119963229663E-3</v>
      </c>
      <c r="BA114" s="2">
        <v>2.4126186035195846E-3</v>
      </c>
      <c r="BB114">
        <v>4.0093873712989817E-3</v>
      </c>
      <c r="BC114">
        <v>2.861025415013956E-3</v>
      </c>
      <c r="BD114" s="3">
        <v>1.1676202231822655E-3</v>
      </c>
      <c r="BE114" s="3">
        <v>2.5574040973463494E-3</v>
      </c>
      <c r="BF114" s="3">
        <v>2.5186011189510314E-3</v>
      </c>
      <c r="BG114" s="3">
        <v>3.0275558900501173E-3</v>
      </c>
      <c r="BH114" s="3">
        <v>3.2375707055671329E-3</v>
      </c>
      <c r="BI114" s="3">
        <v>1.8800727572871926E-3</v>
      </c>
      <c r="BJ114">
        <v>1.2458770255484655E-3</v>
      </c>
      <c r="BK114">
        <v>1.9593596159655152E-4</v>
      </c>
      <c r="BL114">
        <v>6.0901339829476245E-4</v>
      </c>
      <c r="BM114">
        <v>2.2967146540834541E-3</v>
      </c>
      <c r="BN114">
        <v>3.2112342685602127E-4</v>
      </c>
      <c r="BO114">
        <v>3.7912379545776724E-3</v>
      </c>
      <c r="BP114">
        <v>0</v>
      </c>
      <c r="BQ114">
        <v>0</v>
      </c>
      <c r="BR114">
        <v>4.2731618727131907E-4</v>
      </c>
      <c r="BS114">
        <v>0</v>
      </c>
      <c r="BT114">
        <v>2.3174075933722144E-4</v>
      </c>
      <c r="BU114">
        <v>0</v>
      </c>
      <c r="BV114">
        <v>2.6525198938992041E-3</v>
      </c>
      <c r="BW114">
        <v>2.55084453636677E-3</v>
      </c>
      <c r="BX114">
        <v>1.7655367231638418E-4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3.6496350364963501E-4</v>
      </c>
      <c r="CH114">
        <v>6.5498608154576719E-4</v>
      </c>
      <c r="CI114">
        <v>3.810467922052284E-3</v>
      </c>
      <c r="CJ114">
        <v>2.3796210264322923E-3</v>
      </c>
      <c r="CK114">
        <v>1.8563472797372554E-3</v>
      </c>
      <c r="CL114">
        <v>2.0351630957091979E-3</v>
      </c>
      <c r="CM114">
        <v>0</v>
      </c>
      <c r="CN114">
        <v>2.7079908614843605E-4</v>
      </c>
      <c r="CO114" s="1">
        <v>0</v>
      </c>
      <c r="CP114" s="1">
        <v>0</v>
      </c>
      <c r="CQ114" s="1">
        <v>4.3790026821391427E-5</v>
      </c>
      <c r="CR114" s="1">
        <v>0</v>
      </c>
      <c r="CS114" s="1">
        <v>0</v>
      </c>
      <c r="CT114">
        <v>0</v>
      </c>
      <c r="CU114">
        <v>0</v>
      </c>
      <c r="CV114">
        <v>0</v>
      </c>
      <c r="CW114">
        <v>3.9076429335552125E-3</v>
      </c>
      <c r="CX114">
        <v>5.9652820584199951E-4</v>
      </c>
      <c r="CY114">
        <v>3.5635378804076689E-3</v>
      </c>
      <c r="CZ114">
        <v>3.7328607947943295E-3</v>
      </c>
      <c r="DA114">
        <v>3.0971414221738582E-3</v>
      </c>
      <c r="DB114">
        <v>4.5910740978005555E-3</v>
      </c>
      <c r="DC114">
        <v>3.423250718882651E-3</v>
      </c>
      <c r="DD114">
        <v>5.4800864464340845E-3</v>
      </c>
      <c r="DE114">
        <v>3.0826819332819555E-3</v>
      </c>
      <c r="DF114">
        <v>8.5873765564620013E-4</v>
      </c>
      <c r="DG114">
        <v>8.3718983279458612E-4</v>
      </c>
      <c r="DH114">
        <v>6.4630459710205354E-3</v>
      </c>
      <c r="DI114">
        <v>5.7880114497390134E-3</v>
      </c>
      <c r="DJ114">
        <v>1.9624122575288699E-3</v>
      </c>
      <c r="DK114">
        <v>4.6157148990983252E-3</v>
      </c>
      <c r="DL114">
        <v>2.3164722233921576E-3</v>
      </c>
      <c r="DM114">
        <v>2.2308613421255516E-3</v>
      </c>
      <c r="DN114">
        <v>3.8196559966255802E-3</v>
      </c>
      <c r="DO114">
        <v>3.1863860779439055E-3</v>
      </c>
      <c r="DP114">
        <v>1.94688887158321E-3</v>
      </c>
      <c r="DQ114">
        <v>3.040745996351105E-3</v>
      </c>
      <c r="DR114">
        <v>1.1665888940737283E-3</v>
      </c>
      <c r="DS114">
        <v>1.8138286294710876E-3</v>
      </c>
      <c r="DT114">
        <v>1.5685454355327825E-3</v>
      </c>
      <c r="DU114">
        <v>3.1264125357842397E-3</v>
      </c>
      <c r="DV114">
        <v>1.2193932299287874E-3</v>
      </c>
      <c r="DW114">
        <v>1.1107058784523059E-3</v>
      </c>
      <c r="DX114">
        <v>7.4987905176584417E-4</v>
      </c>
      <c r="DY114">
        <v>1.1927380198437829E-3</v>
      </c>
      <c r="DZ114">
        <v>1.401644011621965E-3</v>
      </c>
      <c r="EA114">
        <v>3.5626326306169553E-4</v>
      </c>
      <c r="EB114">
        <v>2.1571911101018991E-3</v>
      </c>
      <c r="EC114">
        <v>2.5329280648429583E-5</v>
      </c>
      <c r="ED114">
        <v>1.7786574047124721E-5</v>
      </c>
      <c r="EE114">
        <v>2.7099818592590118E-3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3.1887529141658578E-4</v>
      </c>
      <c r="ER114">
        <v>0</v>
      </c>
      <c r="ES114">
        <v>0</v>
      </c>
      <c r="ET114">
        <v>2.1584985484097261E-4</v>
      </c>
      <c r="EU114">
        <v>8.5762373902509618E-5</v>
      </c>
      <c r="EV114">
        <v>0</v>
      </c>
      <c r="EW114">
        <v>0</v>
      </c>
      <c r="EX114">
        <v>0</v>
      </c>
      <c r="EY114">
        <v>1.0580667005248011E-5</v>
      </c>
      <c r="EZ114">
        <v>7.7679211489421204E-5</v>
      </c>
      <c r="FA114">
        <v>1.5000193550884528E-4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7.8856927639941619E-4</v>
      </c>
      <c r="FL114">
        <v>1.2507929133647223E-3</v>
      </c>
      <c r="FM114">
        <v>9.6147682840843534E-5</v>
      </c>
      <c r="FN114">
        <v>3.3716475095785443E-4</v>
      </c>
      <c r="FO114">
        <v>1.8442058904486649E-3</v>
      </c>
      <c r="FP114">
        <v>1.7852272445513376E-3</v>
      </c>
      <c r="FQ114">
        <v>3.2854484804800779E-3</v>
      </c>
      <c r="FR114">
        <v>3.2123205557775662E-3</v>
      </c>
      <c r="FS114">
        <v>1.6908552909680147E-4</v>
      </c>
      <c r="FT114">
        <v>0</v>
      </c>
      <c r="FU114">
        <v>1.2329392663250291E-2</v>
      </c>
      <c r="FV114">
        <v>8.2009045632930322E-3</v>
      </c>
      <c r="FW114">
        <v>4.9772965420887185E-3</v>
      </c>
      <c r="FX114">
        <v>2.9352875998678147E-3</v>
      </c>
      <c r="FY114">
        <v>3.3158331030671458E-3</v>
      </c>
      <c r="FZ114">
        <v>4.0415601137359395E-3</v>
      </c>
      <c r="GA114">
        <v>6.4287877536411443E-3</v>
      </c>
      <c r="GB114">
        <v>1.0296545253732052E-2</v>
      </c>
      <c r="GC114">
        <v>1.0394527098831031E-2</v>
      </c>
      <c r="GD114">
        <v>2.5484118615830097E-4</v>
      </c>
      <c r="GE114">
        <v>1.5074688228038919E-3</v>
      </c>
      <c r="GF114">
        <v>1.3762730525736306E-4</v>
      </c>
      <c r="GG114" s="4">
        <v>0</v>
      </c>
      <c r="GH114" s="4">
        <v>9.3513294473364296E-5</v>
      </c>
      <c r="GI114" s="4">
        <v>2.7945645719076395E-5</v>
      </c>
      <c r="GJ114">
        <v>0</v>
      </c>
      <c r="GK114">
        <v>0</v>
      </c>
      <c r="GL114">
        <v>0</v>
      </c>
      <c r="GM114">
        <v>1.1569220089950686E-4</v>
      </c>
    </row>
    <row r="115" spans="1:195" x14ac:dyDescent="0.25">
      <c r="A115">
        <v>114</v>
      </c>
      <c r="B115" t="s">
        <v>534</v>
      </c>
      <c r="C115">
        <v>1.6276041666666667E-3</v>
      </c>
      <c r="D115">
        <v>0</v>
      </c>
      <c r="E115">
        <v>0</v>
      </c>
      <c r="F115">
        <v>1.1080025484058613E-4</v>
      </c>
      <c r="G115">
        <v>7.0087101667796364E-4</v>
      </c>
      <c r="H115">
        <v>6.1381177109852186E-4</v>
      </c>
      <c r="I115">
        <v>0</v>
      </c>
      <c r="J115">
        <v>0</v>
      </c>
      <c r="K115">
        <v>0</v>
      </c>
      <c r="L115">
        <v>8.2870638932626165E-5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2.8114369254125783E-5</v>
      </c>
      <c r="T115">
        <v>0</v>
      </c>
      <c r="U115">
        <v>0</v>
      </c>
      <c r="V115">
        <v>7.951309074612193E-5</v>
      </c>
      <c r="W115" s="2">
        <v>2.3445754698791463E-4</v>
      </c>
      <c r="X115">
        <v>7.8181031085036408E-4</v>
      </c>
      <c r="Y115">
        <v>7.1643113333981208E-4</v>
      </c>
      <c r="Z115">
        <v>9.81701091651614E-4</v>
      </c>
      <c r="AA115">
        <v>2.832266862477709E-3</v>
      </c>
      <c r="AB115">
        <v>3.454323218366371E-3</v>
      </c>
      <c r="AC115">
        <v>5.8171745152354572E-3</v>
      </c>
      <c r="AD115">
        <v>3.3310621545915662E-3</v>
      </c>
      <c r="AE115">
        <v>4.8888888888888888E-3</v>
      </c>
      <c r="AF115">
        <v>3.2056208145789878E-3</v>
      </c>
      <c r="AG115">
        <v>3.2675055174983519E-3</v>
      </c>
      <c r="AH115">
        <v>4.7128545223648934E-3</v>
      </c>
      <c r="AI115">
        <v>2.654733009708738E-3</v>
      </c>
      <c r="AJ115">
        <v>1.3218398886279583E-3</v>
      </c>
      <c r="AK115">
        <v>1.9672776156595299E-4</v>
      </c>
      <c r="AL115">
        <v>8.6778652451496927E-4</v>
      </c>
      <c r="AM115">
        <v>1.8505296594734004E-3</v>
      </c>
      <c r="AN115">
        <v>1.3516070607952856E-3</v>
      </c>
      <c r="AO115">
        <v>1.9211373132894672E-4</v>
      </c>
      <c r="AP115">
        <v>4.9127978383689509E-4</v>
      </c>
      <c r="AQ115">
        <v>6.1609118149486128E-4</v>
      </c>
      <c r="AR115" s="2">
        <v>4.3184398282848785E-3</v>
      </c>
      <c r="AS115" s="2">
        <v>1.2879037220417566E-3</v>
      </c>
      <c r="AT115">
        <v>9.0049370697448019E-4</v>
      </c>
      <c r="AU115">
        <v>0</v>
      </c>
      <c r="AV115">
        <v>2.7729678020900184E-3</v>
      </c>
      <c r="AW115">
        <v>2.3146087420991722E-3</v>
      </c>
      <c r="AX115" s="2">
        <v>2.3278931937436298E-3</v>
      </c>
      <c r="AY115" s="2">
        <v>1.4774595083753485E-3</v>
      </c>
      <c r="AZ115" s="2">
        <v>3.2940094990041367E-3</v>
      </c>
      <c r="BA115" s="2">
        <v>2.0274105911929283E-3</v>
      </c>
      <c r="BB115">
        <v>3.9477531152955683E-3</v>
      </c>
      <c r="BC115">
        <v>3.1070956368444247E-3</v>
      </c>
      <c r="BD115" s="3">
        <v>1.0675384897666429E-3</v>
      </c>
      <c r="BE115" s="3">
        <v>2.5299051285576791E-3</v>
      </c>
      <c r="BF115" s="3">
        <v>2.9031203737527158E-3</v>
      </c>
      <c r="BG115" s="3">
        <v>3.4038622718642561E-3</v>
      </c>
      <c r="BH115" s="3">
        <v>2.9398630544805E-3</v>
      </c>
      <c r="BI115" s="3">
        <v>2.2316310777555294E-3</v>
      </c>
      <c r="BJ115">
        <v>1.1260811577072669E-3</v>
      </c>
      <c r="BK115">
        <v>2.2042795679612048E-4</v>
      </c>
      <c r="BL115">
        <v>7.0645554202192445E-4</v>
      </c>
      <c r="BM115">
        <v>1.7782139215706744E-3</v>
      </c>
      <c r="BN115">
        <v>4.9431358965477425E-4</v>
      </c>
      <c r="BO115">
        <v>4.2033290365969846E-3</v>
      </c>
      <c r="BP115">
        <v>0</v>
      </c>
      <c r="BQ115">
        <v>0</v>
      </c>
      <c r="BR115">
        <v>3.8725529471463288E-4</v>
      </c>
      <c r="BS115">
        <v>0</v>
      </c>
      <c r="BT115">
        <v>4.119835721550603E-4</v>
      </c>
      <c r="BU115">
        <v>0</v>
      </c>
      <c r="BV115">
        <v>2.252139532555928E-3</v>
      </c>
      <c r="BW115">
        <v>3.0679076180627372E-3</v>
      </c>
      <c r="BX115">
        <v>1.0593220338983051E-3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1.2165450121654502E-4</v>
      </c>
      <c r="CH115">
        <v>0</v>
      </c>
      <c r="CI115">
        <v>3.5874923485292843E-3</v>
      </c>
      <c r="CJ115">
        <v>2.9345856474377032E-3</v>
      </c>
      <c r="CK115">
        <v>2.7416821362273311E-3</v>
      </c>
      <c r="CL115">
        <v>2.4026230991011361E-3</v>
      </c>
      <c r="CM115">
        <v>0</v>
      </c>
      <c r="CN115">
        <v>3.2228905323299783E-4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>
        <v>0</v>
      </c>
      <c r="CU115">
        <v>0</v>
      </c>
      <c r="CV115">
        <v>0</v>
      </c>
      <c r="CW115">
        <v>4.5762510400570548E-3</v>
      </c>
      <c r="CX115">
        <v>6.9594957348233287E-4</v>
      </c>
      <c r="CY115">
        <v>4.0624331836647421E-3</v>
      </c>
      <c r="CZ115">
        <v>3.6747617940971417E-3</v>
      </c>
      <c r="DA115">
        <v>2.7832419537102918E-3</v>
      </c>
      <c r="DB115">
        <v>4.3508434764040144E-3</v>
      </c>
      <c r="DC115">
        <v>6.4357113514993836E-3</v>
      </c>
      <c r="DD115">
        <v>3.8592158073479468E-3</v>
      </c>
      <c r="DE115">
        <v>4.2203383610407725E-3</v>
      </c>
      <c r="DF115">
        <v>8.2806845365883581E-4</v>
      </c>
      <c r="DG115">
        <v>5.3487128206320788E-4</v>
      </c>
      <c r="DH115">
        <v>2.8145522777024913E-3</v>
      </c>
      <c r="DI115">
        <v>5.7669641353763259E-3</v>
      </c>
      <c r="DJ115">
        <v>1.4592296273932624E-3</v>
      </c>
      <c r="DK115">
        <v>3.5422928295405754E-3</v>
      </c>
      <c r="DL115">
        <v>3.0324727288042791E-3</v>
      </c>
      <c r="DM115">
        <v>3.0674343454226336E-3</v>
      </c>
      <c r="DN115">
        <v>3.6087547452781552E-3</v>
      </c>
      <c r="DO115">
        <v>3.1163556146923911E-3</v>
      </c>
      <c r="DP115">
        <v>2.1805155361731953E-3</v>
      </c>
      <c r="DQ115">
        <v>2.3312385972025138E-3</v>
      </c>
      <c r="DR115">
        <v>8.8142271996681705E-4</v>
      </c>
      <c r="DS115">
        <v>1.2334034680403394E-3</v>
      </c>
      <c r="DT115">
        <v>1.9519676531074628E-3</v>
      </c>
      <c r="DU115">
        <v>2.4295615488925718E-3</v>
      </c>
      <c r="DV115">
        <v>9.7551458394302991E-4</v>
      </c>
      <c r="DW115">
        <v>1.0775504790955207E-3</v>
      </c>
      <c r="DX115">
        <v>1.0038703434929849E-3</v>
      </c>
      <c r="DY115">
        <v>1.372176483006122E-3</v>
      </c>
      <c r="DZ115">
        <v>1.1096348425340555E-3</v>
      </c>
      <c r="EA115">
        <v>5.5762945522700163E-4</v>
      </c>
      <c r="EB115">
        <v>2.2707274843177883E-3</v>
      </c>
      <c r="EC115">
        <v>4.3208772870850466E-5</v>
      </c>
      <c r="ED115">
        <v>1.6169612770113382E-5</v>
      </c>
      <c r="EE115">
        <v>2.8630095823177857E-3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3.9577314283452728E-5</v>
      </c>
      <c r="EN115">
        <v>0</v>
      </c>
      <c r="EO115">
        <v>0</v>
      </c>
      <c r="EP115">
        <v>0</v>
      </c>
      <c r="EQ115">
        <v>4.3933929039618482E-4</v>
      </c>
      <c r="ER115">
        <v>0</v>
      </c>
      <c r="ES115">
        <v>0</v>
      </c>
      <c r="ET115">
        <v>2.2664234758302125E-4</v>
      </c>
      <c r="EU115">
        <v>5.3601483689068511E-5</v>
      </c>
      <c r="EV115">
        <v>0</v>
      </c>
      <c r="EW115">
        <v>0</v>
      </c>
      <c r="EX115">
        <v>0</v>
      </c>
      <c r="EY115">
        <v>4.2322668020992043E-6</v>
      </c>
      <c r="EZ115">
        <v>1.331643625532935E-4</v>
      </c>
      <c r="FA115">
        <v>1.8387334030116518E-4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9.2588233447891651E-4</v>
      </c>
      <c r="FL115">
        <v>1.2627052268253387E-3</v>
      </c>
      <c r="FM115">
        <v>3.2049227613614511E-5</v>
      </c>
      <c r="FN115">
        <v>3.3716475095785443E-4</v>
      </c>
      <c r="FO115">
        <v>2.8901734104046241E-3</v>
      </c>
      <c r="FP115">
        <v>3.2481217921697951E-3</v>
      </c>
      <c r="FQ115">
        <v>3.6877482944164138E-3</v>
      </c>
      <c r="FR115">
        <v>2.8895515047185761E-3</v>
      </c>
      <c r="FS115">
        <v>8.4542764548400736E-5</v>
      </c>
      <c r="FT115">
        <v>0</v>
      </c>
      <c r="FU115">
        <v>1.2512050332335481E-2</v>
      </c>
      <c r="FV115">
        <v>8.799253823275786E-3</v>
      </c>
      <c r="FW115">
        <v>5.0646175340551868E-3</v>
      </c>
      <c r="FX115">
        <v>3.2851894329646403E-3</v>
      </c>
      <c r="FY115">
        <v>2.7237200489480125E-3</v>
      </c>
      <c r="FZ115">
        <v>4.0057940950303118E-3</v>
      </c>
      <c r="GA115">
        <v>5.988271248038325E-3</v>
      </c>
      <c r="GB115">
        <v>9.6671139983135999E-3</v>
      </c>
      <c r="GC115">
        <v>9.3650371944739644E-3</v>
      </c>
      <c r="GD115">
        <v>2.198005230615346E-4</v>
      </c>
      <c r="GE115">
        <v>9.5929834178429491E-4</v>
      </c>
      <c r="GF115">
        <v>0</v>
      </c>
      <c r="GG115" s="4">
        <v>0</v>
      </c>
      <c r="GH115" s="4">
        <v>9.3513294473364296E-5</v>
      </c>
      <c r="GI115" s="4">
        <v>1.3972822859538197E-5</v>
      </c>
      <c r="GJ115">
        <v>0</v>
      </c>
      <c r="GK115">
        <v>0</v>
      </c>
      <c r="GL115">
        <v>1.1214282510204998E-5</v>
      </c>
      <c r="GM115">
        <v>1.4461525112438359E-4</v>
      </c>
    </row>
    <row r="116" spans="1:195" x14ac:dyDescent="0.25">
      <c r="A116">
        <v>115</v>
      </c>
      <c r="B116" t="s">
        <v>535</v>
      </c>
      <c r="C116">
        <v>2.9296875E-3</v>
      </c>
      <c r="D116">
        <v>0</v>
      </c>
      <c r="E116">
        <v>0</v>
      </c>
      <c r="F116">
        <v>2.7700063710146532E-5</v>
      </c>
      <c r="G116">
        <v>5.0259829485459228E-4</v>
      </c>
      <c r="H116">
        <v>6.8424918745408985E-4</v>
      </c>
      <c r="I116">
        <v>0</v>
      </c>
      <c r="J116">
        <v>0</v>
      </c>
      <c r="K116">
        <v>0</v>
      </c>
      <c r="L116">
        <v>8.2870638932626165E-5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8.4343107762377352E-5</v>
      </c>
      <c r="T116">
        <v>0</v>
      </c>
      <c r="U116">
        <v>0</v>
      </c>
      <c r="V116">
        <v>1.7348310708244785E-4</v>
      </c>
      <c r="W116" s="2">
        <v>2.4833990174377799E-4</v>
      </c>
      <c r="X116">
        <v>8.4211523840906988E-4</v>
      </c>
      <c r="Y116">
        <v>7.6389187087967344E-4</v>
      </c>
      <c r="Z116">
        <v>1.233016571114427E-3</v>
      </c>
      <c r="AA116">
        <v>1.8881779083184727E-3</v>
      </c>
      <c r="AB116">
        <v>2.6040282723069565E-3</v>
      </c>
      <c r="AC116">
        <v>3.0470914127423824E-3</v>
      </c>
      <c r="AD116">
        <v>3.5329447094152974E-3</v>
      </c>
      <c r="AE116">
        <v>4.3292181069958845E-3</v>
      </c>
      <c r="AF116">
        <v>3.0738829728839609E-3</v>
      </c>
      <c r="AG116">
        <v>3.0668692137923127E-3</v>
      </c>
      <c r="AH116">
        <v>5.2208268660928463E-3</v>
      </c>
      <c r="AI116">
        <v>3.5649271844660196E-3</v>
      </c>
      <c r="AJ116">
        <v>1.3780883945270204E-3</v>
      </c>
      <c r="AK116">
        <v>8.1969900652480404E-4</v>
      </c>
      <c r="AL116">
        <v>1.3016797867724541E-3</v>
      </c>
      <c r="AM116">
        <v>1.4425388684083987E-3</v>
      </c>
      <c r="AN116">
        <v>1.0812856486362285E-3</v>
      </c>
      <c r="AO116">
        <v>2.2813505595312424E-4</v>
      </c>
      <c r="AP116">
        <v>5.8953574060427417E-4</v>
      </c>
      <c r="AQ116">
        <v>8.1212019378868068E-4</v>
      </c>
      <c r="AR116" s="2">
        <v>4.748479449068122E-3</v>
      </c>
      <c r="AS116" s="2">
        <v>1.1698458808545957E-3</v>
      </c>
      <c r="AT116">
        <v>1.0082748070370628E-3</v>
      </c>
      <c r="AU116">
        <v>0</v>
      </c>
      <c r="AV116">
        <v>3.2694380199314627E-3</v>
      </c>
      <c r="AW116">
        <v>3.7389833526217395E-3</v>
      </c>
      <c r="AX116" s="2">
        <v>2.3153099872909614E-3</v>
      </c>
      <c r="AY116" s="2">
        <v>2.2346575064177148E-3</v>
      </c>
      <c r="AZ116" s="2">
        <v>2.2406925080435116E-3</v>
      </c>
      <c r="BA116" s="2">
        <v>1.9665882734571406E-3</v>
      </c>
      <c r="BB116">
        <v>4.2164152568489087E-3</v>
      </c>
      <c r="BC116">
        <v>3.2062582635522256E-3</v>
      </c>
      <c r="BD116" s="3">
        <v>1.1676202231822655E-3</v>
      </c>
      <c r="BE116" s="3">
        <v>2.2274164718823044E-3</v>
      </c>
      <c r="BF116" s="3">
        <v>2.6339568953915368E-3</v>
      </c>
      <c r="BG116" s="3">
        <v>4.2933137197885846E-3</v>
      </c>
      <c r="BH116" s="3">
        <v>3.2003572491813041E-3</v>
      </c>
      <c r="BI116" s="3">
        <v>2.139920211546398E-3</v>
      </c>
      <c r="BJ116">
        <v>1.1819858960331595E-3</v>
      </c>
      <c r="BK116">
        <v>2.5308395039554571E-4</v>
      </c>
      <c r="BL116">
        <v>7.4299634591961023E-4</v>
      </c>
      <c r="BM116">
        <v>1.9278483611548994E-3</v>
      </c>
      <c r="BN116">
        <v>4.2575915021360122E-4</v>
      </c>
      <c r="BO116">
        <v>4.3286047255308557E-3</v>
      </c>
      <c r="BP116">
        <v>0</v>
      </c>
      <c r="BQ116">
        <v>0</v>
      </c>
      <c r="BR116">
        <v>5.207916032369201E-4</v>
      </c>
      <c r="BS116">
        <v>0</v>
      </c>
      <c r="BT116">
        <v>3.3473665237598649E-4</v>
      </c>
      <c r="BU116">
        <v>0</v>
      </c>
      <c r="BV116">
        <v>2.802662529402933E-3</v>
      </c>
      <c r="BW116">
        <v>2.8955532574974148E-3</v>
      </c>
      <c r="BX116">
        <v>9.7104519774011305E-4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1.2165450121654502E-4</v>
      </c>
      <c r="CH116">
        <v>3.2749304077288359E-4</v>
      </c>
      <c r="CI116">
        <v>3.647141865013144E-3</v>
      </c>
      <c r="CJ116">
        <v>2.8462958213686606E-3</v>
      </c>
      <c r="CK116">
        <v>1.7135513351420821E-3</v>
      </c>
      <c r="CL116">
        <v>1.4698400135677539E-3</v>
      </c>
      <c r="CM116">
        <v>0</v>
      </c>
      <c r="CN116">
        <v>3.0703276668942397E-4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>
        <v>0</v>
      </c>
      <c r="CU116">
        <v>0</v>
      </c>
      <c r="CV116">
        <v>0</v>
      </c>
      <c r="CW116">
        <v>4.1453702603114224E-3</v>
      </c>
      <c r="CX116">
        <v>1.193056411683999E-3</v>
      </c>
      <c r="CY116">
        <v>4.5256931081177395E-3</v>
      </c>
      <c r="CZ116">
        <v>4.2121775505461305E-3</v>
      </c>
      <c r="DA116">
        <v>2.6786087975557695E-3</v>
      </c>
      <c r="DB116">
        <v>3.576767029681828E-3</v>
      </c>
      <c r="DC116">
        <v>3.1493906613720389E-3</v>
      </c>
      <c r="DD116">
        <v>5.7888237110219204E-3</v>
      </c>
      <c r="DE116">
        <v>2.9358875555066241E-3</v>
      </c>
      <c r="DF116">
        <v>1.3801140894313931E-3</v>
      </c>
      <c r="DG116">
        <v>1.1860189297923304E-3</v>
      </c>
      <c r="DH116">
        <v>5.1078911706452625E-3</v>
      </c>
      <c r="DI116">
        <v>5.5354436773867657E-3</v>
      </c>
      <c r="DJ116">
        <v>1.434070495886482E-3</v>
      </c>
      <c r="DK116">
        <v>3.2202662086732504E-3</v>
      </c>
      <c r="DL116">
        <v>3.6642378806385038E-3</v>
      </c>
      <c r="DM116">
        <v>3.2150648754162361E-3</v>
      </c>
      <c r="DN116">
        <v>3.8430894689975162E-3</v>
      </c>
      <c r="DO116">
        <v>2.783710914247698E-3</v>
      </c>
      <c r="DP116">
        <v>1.6094281338421203E-3</v>
      </c>
      <c r="DQ116">
        <v>5.3719845935536184E-3</v>
      </c>
      <c r="DR116">
        <v>1.0110437081972312E-3</v>
      </c>
      <c r="DS116">
        <v>1.6687223391134006E-3</v>
      </c>
      <c r="DT116">
        <v>2.2482484575969885E-3</v>
      </c>
      <c r="DU116">
        <v>3.2770830194364924E-3</v>
      </c>
      <c r="DV116">
        <v>6.3408447956296945E-4</v>
      </c>
      <c r="DW116">
        <v>1.3427936739498028E-3</v>
      </c>
      <c r="DX116">
        <v>7.6197387518142233E-4</v>
      </c>
      <c r="DY116">
        <v>1.2771796495672366E-3</v>
      </c>
      <c r="DZ116">
        <v>1.6790527222554788E-3</v>
      </c>
      <c r="EA116">
        <v>6.9703681903375211E-4</v>
      </c>
      <c r="EB116">
        <v>2.8667934489512077E-3</v>
      </c>
      <c r="EC116">
        <v>1.9369449907622622E-5</v>
      </c>
      <c r="ED116">
        <v>1.4552651493102043E-5</v>
      </c>
      <c r="EE116">
        <v>3.0188196276139919E-3</v>
      </c>
      <c r="EF116">
        <v>0</v>
      </c>
      <c r="EG116">
        <v>1.4395635243394203E-5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3.8973646728693816E-4</v>
      </c>
      <c r="ER116">
        <v>0</v>
      </c>
      <c r="ES116">
        <v>0</v>
      </c>
      <c r="ET116">
        <v>1.8347237661482674E-4</v>
      </c>
      <c r="EU116">
        <v>5.3601483689068511E-5</v>
      </c>
      <c r="EV116">
        <v>0</v>
      </c>
      <c r="EW116">
        <v>0</v>
      </c>
      <c r="EX116">
        <v>0</v>
      </c>
      <c r="EY116">
        <v>2.1161334010496022E-5</v>
      </c>
      <c r="EZ116">
        <v>9.3215053787305442E-5</v>
      </c>
      <c r="FA116">
        <v>1.7419579607478808E-4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7.8856927639941619E-4</v>
      </c>
      <c r="FL116">
        <v>1.0333931927084729E-3</v>
      </c>
      <c r="FM116">
        <v>3.2049227613614511E-5</v>
      </c>
      <c r="FN116">
        <v>2.7586206896551725E-4</v>
      </c>
      <c r="FO116">
        <v>2.9176988714560968E-3</v>
      </c>
      <c r="FP116">
        <v>2.1819444100071904E-3</v>
      </c>
      <c r="FQ116">
        <v>3.3860234339641616E-3</v>
      </c>
      <c r="FR116">
        <v>3.7041591097722172E-3</v>
      </c>
      <c r="FS116">
        <v>2.5362829364520222E-4</v>
      </c>
      <c r="FT116">
        <v>0</v>
      </c>
      <c r="FU116">
        <v>1.3405043381196408E-2</v>
      </c>
      <c r="FV116">
        <v>8.0777150097671724E-3</v>
      </c>
      <c r="FW116">
        <v>5.4139015019210616E-3</v>
      </c>
      <c r="FX116">
        <v>2.8964096184126119E-3</v>
      </c>
      <c r="FY116">
        <v>3.1974104922433189E-3</v>
      </c>
      <c r="FZ116">
        <v>3.666016917326848E-3</v>
      </c>
      <c r="GA116">
        <v>5.988271248038325E-3</v>
      </c>
      <c r="GB116">
        <v>1.0177784639502155E-2</v>
      </c>
      <c r="GC116">
        <v>1.1722901168969182E-2</v>
      </c>
      <c r="GD116">
        <v>3.4722111614068506E-4</v>
      </c>
      <c r="GE116">
        <v>9.5929834178429491E-4</v>
      </c>
      <c r="GF116">
        <v>0</v>
      </c>
      <c r="GG116" s="4">
        <v>0</v>
      </c>
      <c r="GH116" s="4">
        <v>7.2732562368172234E-5</v>
      </c>
      <c r="GI116" s="4">
        <v>1.3972822859538197E-5</v>
      </c>
      <c r="GJ116">
        <v>0</v>
      </c>
      <c r="GK116">
        <v>0</v>
      </c>
      <c r="GL116">
        <v>6.728569506122998E-6</v>
      </c>
      <c r="GM116">
        <v>1.7353830134926029E-4</v>
      </c>
    </row>
    <row r="117" spans="1:195" x14ac:dyDescent="0.25">
      <c r="A117">
        <v>116</v>
      </c>
      <c r="B117" t="s">
        <v>536</v>
      </c>
      <c r="C117">
        <v>3.7434895833333335E-3</v>
      </c>
      <c r="D117">
        <v>0</v>
      </c>
      <c r="E117">
        <v>0</v>
      </c>
      <c r="F117">
        <v>0</v>
      </c>
      <c r="G117">
        <v>5.0259829485459228E-4</v>
      </c>
      <c r="H117">
        <v>9.9618631702874856E-4</v>
      </c>
      <c r="I117">
        <v>1.3946515114535756E-4</v>
      </c>
      <c r="J117">
        <v>0</v>
      </c>
      <c r="K117">
        <v>0</v>
      </c>
      <c r="L117">
        <v>1.2430595839893927E-4</v>
      </c>
      <c r="M117">
        <v>9.9651220727453905E-5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8.4343107762377352E-5</v>
      </c>
      <c r="T117">
        <v>0</v>
      </c>
      <c r="U117">
        <v>0</v>
      </c>
      <c r="V117">
        <v>1.0119847913142791E-4</v>
      </c>
      <c r="W117" s="2">
        <v>3.6094122365244751E-4</v>
      </c>
      <c r="X117">
        <v>9.4549511422399406E-4</v>
      </c>
      <c r="Y117">
        <v>6.6897039579995072E-4</v>
      </c>
      <c r="Z117">
        <v>1.4293567894447499E-3</v>
      </c>
      <c r="AA117">
        <v>3.2518619532151474E-3</v>
      </c>
      <c r="AB117">
        <v>3.7731838231386513E-3</v>
      </c>
      <c r="AC117">
        <v>5.0554016620498613E-3</v>
      </c>
      <c r="AD117">
        <v>3.7852979029449618E-3</v>
      </c>
      <c r="AE117">
        <v>5.1522633744855969E-3</v>
      </c>
      <c r="AF117">
        <v>2.8323635964430782E-3</v>
      </c>
      <c r="AG117">
        <v>2.7515835936828227E-3</v>
      </c>
      <c r="AH117">
        <v>3.2030478340623679E-3</v>
      </c>
      <c r="AI117">
        <v>3.0339805825242718E-3</v>
      </c>
      <c r="AJ117">
        <v>1.617144544598034E-3</v>
      </c>
      <c r="AK117">
        <v>1.0492147283517493E-3</v>
      </c>
      <c r="AL117">
        <v>6.818322692617616E-4</v>
      </c>
      <c r="AM117">
        <v>1.427967768727506E-3</v>
      </c>
      <c r="AN117">
        <v>1.2975427783634742E-3</v>
      </c>
      <c r="AO117">
        <v>1.9211373132894672E-4</v>
      </c>
      <c r="AP117">
        <v>7.2054368296077954E-4</v>
      </c>
      <c r="AQ117">
        <v>6.7209947072166684E-4</v>
      </c>
      <c r="AR117" s="2">
        <v>4.9965792302892244E-3</v>
      </c>
      <c r="AS117" s="2">
        <v>1.3308338461098153E-3</v>
      </c>
      <c r="AT117">
        <v>9.4743063764689522E-4</v>
      </c>
      <c r="AU117">
        <v>1.5060997038003916E-4</v>
      </c>
      <c r="AV117">
        <v>3.7174721189591076E-3</v>
      </c>
      <c r="AW117">
        <v>1.335351197364907E-3</v>
      </c>
      <c r="AX117" s="2">
        <v>2.1643115098589423E-3</v>
      </c>
      <c r="AY117" s="2">
        <v>2.5116811642380927E-3</v>
      </c>
      <c r="AZ117" s="2">
        <v>2.6620193044277615E-3</v>
      </c>
      <c r="BA117" s="2">
        <v>2.0679588030167871E-3</v>
      </c>
      <c r="BB117">
        <v>4.4803363017866032E-3</v>
      </c>
      <c r="BC117">
        <v>3.2209490230644925E-3</v>
      </c>
      <c r="BD117" s="3">
        <v>1.6013077346499641E-3</v>
      </c>
      <c r="BE117" s="3">
        <v>2.8048948164443835E-3</v>
      </c>
      <c r="BF117" s="3">
        <v>2.9607982619729682E-3</v>
      </c>
      <c r="BG117" s="3">
        <v>4.1222653644185214E-3</v>
      </c>
      <c r="BH117" s="3">
        <v>3.0887168800238164E-3</v>
      </c>
      <c r="BI117" s="3">
        <v>2.002353912232701E-3</v>
      </c>
      <c r="BJ117">
        <v>1.6531829762085407E-3</v>
      </c>
      <c r="BK117">
        <v>1.9593596159655152E-4</v>
      </c>
      <c r="BL117">
        <v>1.0109622411693057E-3</v>
      </c>
      <c r="BM117">
        <v>2.2549562058273914E-3</v>
      </c>
      <c r="BN117">
        <v>4.0771850825539779E-4</v>
      </c>
      <c r="BO117">
        <v>3.9264038294800066E-3</v>
      </c>
      <c r="BP117">
        <v>0</v>
      </c>
      <c r="BQ117">
        <v>0</v>
      </c>
      <c r="BR117">
        <v>6.1426701920252113E-4</v>
      </c>
      <c r="BS117">
        <v>0</v>
      </c>
      <c r="BT117">
        <v>3.8623459889536906E-4</v>
      </c>
      <c r="BU117">
        <v>0</v>
      </c>
      <c r="BV117">
        <v>2.1520444422201091E-3</v>
      </c>
      <c r="BW117">
        <v>3.7228541882109618E-3</v>
      </c>
      <c r="BX117">
        <v>1.0593220338983051E-3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8.187326019322089E-4</v>
      </c>
      <c r="CI117">
        <v>4.1243379968840229E-3</v>
      </c>
      <c r="CJ117">
        <v>2.8168658793456462E-3</v>
      </c>
      <c r="CK117">
        <v>1.9420248464943595E-3</v>
      </c>
      <c r="CL117">
        <v>1.611170784103115E-3</v>
      </c>
      <c r="CM117">
        <v>0</v>
      </c>
      <c r="CN117">
        <v>2.6507797869459586E-4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>
        <v>0</v>
      </c>
      <c r="CU117">
        <v>0</v>
      </c>
      <c r="CV117">
        <v>0</v>
      </c>
      <c r="CW117">
        <v>4.6653987875906336E-3</v>
      </c>
      <c r="CX117">
        <v>1.2924777793243325E-3</v>
      </c>
      <c r="CY117">
        <v>3.8486209108402822E-3</v>
      </c>
      <c r="CZ117">
        <v>5.3596328143155937E-3</v>
      </c>
      <c r="DA117">
        <v>2.8669484786339097E-3</v>
      </c>
      <c r="DB117">
        <v>5.1516122143924837E-3</v>
      </c>
      <c r="DC117">
        <v>5.8879912364781595E-3</v>
      </c>
      <c r="DD117">
        <v>4.0907687557888237E-3</v>
      </c>
      <c r="DE117">
        <v>3.6698594443832803E-3</v>
      </c>
      <c r="DF117">
        <v>1.7174753112924003E-3</v>
      </c>
      <c r="DG117">
        <v>1.1162531103927815E-3</v>
      </c>
      <c r="DH117">
        <v>2.8145522777024913E-3</v>
      </c>
      <c r="DI117">
        <v>5.3460178481225798E-3</v>
      </c>
      <c r="DJ117">
        <v>1.434070495886482E-3</v>
      </c>
      <c r="DK117">
        <v>2.3615285530270503E-3</v>
      </c>
      <c r="DL117">
        <v>4.296003032472729E-3</v>
      </c>
      <c r="DM117">
        <v>2.6737529321063597E-3</v>
      </c>
      <c r="DN117">
        <v>3.2806861320710504E-3</v>
      </c>
      <c r="DO117">
        <v>3.9742287895234429E-3</v>
      </c>
      <c r="DP117">
        <v>2.6737273836409418E-3</v>
      </c>
      <c r="DQ117">
        <v>2.4325967970808839E-3</v>
      </c>
      <c r="DR117">
        <v>8.8142271996681705E-4</v>
      </c>
      <c r="DS117">
        <v>1.8863817746499311E-3</v>
      </c>
      <c r="DT117">
        <v>2.4573878490013593E-3</v>
      </c>
      <c r="DU117">
        <v>3.0322434835015821E-3</v>
      </c>
      <c r="DV117">
        <v>7.3163593795727241E-4</v>
      </c>
      <c r="DW117">
        <v>1.6411922681608699E-3</v>
      </c>
      <c r="DX117">
        <v>1.1731978713110788E-3</v>
      </c>
      <c r="DY117">
        <v>1.1188515938357611E-3</v>
      </c>
      <c r="DZ117">
        <v>1.6936531807098742E-3</v>
      </c>
      <c r="EA117">
        <v>8.8291330410941932E-4</v>
      </c>
      <c r="EB117">
        <v>2.8100252618432631E-3</v>
      </c>
      <c r="EC117">
        <v>3.4269026759640029E-5</v>
      </c>
      <c r="ED117">
        <v>3.8807070648272114E-5</v>
      </c>
      <c r="EE117">
        <v>3.2191468287091139E-3</v>
      </c>
      <c r="EF117">
        <v>0</v>
      </c>
      <c r="EG117">
        <v>0</v>
      </c>
      <c r="EH117">
        <v>0</v>
      </c>
      <c r="EI117">
        <v>0</v>
      </c>
      <c r="EJ117">
        <v>6.2500781259765744E-5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4.7476987833136103E-4</v>
      </c>
      <c r="ER117">
        <v>0</v>
      </c>
      <c r="ES117">
        <v>0</v>
      </c>
      <c r="ET117">
        <v>3.0218979677736166E-4</v>
      </c>
      <c r="EU117">
        <v>2.2512623149408776E-4</v>
      </c>
      <c r="EV117">
        <v>0</v>
      </c>
      <c r="EW117">
        <v>0</v>
      </c>
      <c r="EX117">
        <v>0</v>
      </c>
      <c r="EY117">
        <v>3.3858134416793634E-5</v>
      </c>
      <c r="EZ117">
        <v>9.3215053787305442E-5</v>
      </c>
      <c r="FA117">
        <v>4.8387721131885573E-5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8.1995511824615921E-4</v>
      </c>
      <c r="FL117">
        <v>1.095932838376709E-3</v>
      </c>
      <c r="FM117">
        <v>4.8073841420421767E-5</v>
      </c>
      <c r="FN117">
        <v>3.0651340996168581E-4</v>
      </c>
      <c r="FO117">
        <v>3.5507844756399671E-3</v>
      </c>
      <c r="FP117">
        <v>2.7770201581909697E-3</v>
      </c>
      <c r="FQ117">
        <v>3.7380357711584559E-3</v>
      </c>
      <c r="FR117">
        <v>3.9500783867695427E-3</v>
      </c>
      <c r="FS117">
        <v>0</v>
      </c>
      <c r="FT117">
        <v>0</v>
      </c>
      <c r="FU117">
        <v>1.4150895529960931E-2</v>
      </c>
      <c r="FV117">
        <v>8.7288597926895792E-3</v>
      </c>
      <c r="FW117">
        <v>5.4575619979042962E-3</v>
      </c>
      <c r="FX117">
        <v>3.4212623680578503E-3</v>
      </c>
      <c r="FY117">
        <v>3.0000394742036082E-3</v>
      </c>
      <c r="FZ117">
        <v>3.5229528425043365E-3</v>
      </c>
      <c r="GA117">
        <v>6.2911263456402631E-3</v>
      </c>
      <c r="GB117">
        <v>9.0851869885871048E-3</v>
      </c>
      <c r="GC117">
        <v>1.1722901168969182E-2</v>
      </c>
      <c r="GD117">
        <v>4.5871413508494175E-4</v>
      </c>
      <c r="GE117">
        <v>5.4817048101959704E-4</v>
      </c>
      <c r="GF117">
        <v>0</v>
      </c>
      <c r="GG117" s="4">
        <v>0</v>
      </c>
      <c r="GH117" s="4">
        <v>1.246843926311524E-4</v>
      </c>
      <c r="GI117" s="4">
        <v>0</v>
      </c>
      <c r="GJ117">
        <v>0</v>
      </c>
      <c r="GK117">
        <v>0</v>
      </c>
      <c r="GL117">
        <v>6.728569506122998E-6</v>
      </c>
      <c r="GM117">
        <v>3.7599965292339728E-4</v>
      </c>
    </row>
    <row r="118" spans="1:195" x14ac:dyDescent="0.25">
      <c r="A118">
        <v>117</v>
      </c>
      <c r="B118" t="s">
        <v>537</v>
      </c>
      <c r="C118">
        <v>2.9296875E-3</v>
      </c>
      <c r="D118">
        <v>0</v>
      </c>
      <c r="E118">
        <v>0</v>
      </c>
      <c r="F118">
        <v>2.7700063710146532E-5</v>
      </c>
      <c r="G118">
        <v>7.3775896492417217E-4</v>
      </c>
      <c r="H118">
        <v>6.5406172330170363E-4</v>
      </c>
      <c r="I118">
        <v>0</v>
      </c>
      <c r="J118">
        <v>0</v>
      </c>
      <c r="K118">
        <v>0</v>
      </c>
      <c r="L118">
        <v>2.9004723626419157E-4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5.6228738508251566E-5</v>
      </c>
      <c r="T118">
        <v>0</v>
      </c>
      <c r="U118">
        <v>0</v>
      </c>
      <c r="V118">
        <v>7.951309074612193E-5</v>
      </c>
      <c r="W118" s="2">
        <v>3.0232683690546887E-4</v>
      </c>
      <c r="X118">
        <v>9.7780132541615793E-4</v>
      </c>
      <c r="Y118">
        <v>7.3677144942832409E-4</v>
      </c>
      <c r="Z118">
        <v>1.5550145291761564E-3</v>
      </c>
      <c r="AA118">
        <v>3.0420644078464282E-3</v>
      </c>
      <c r="AB118">
        <v>3.6137535207525109E-3</v>
      </c>
      <c r="AC118">
        <v>4.8476454293628806E-3</v>
      </c>
      <c r="AD118">
        <v>3.7852979029449618E-3</v>
      </c>
      <c r="AE118">
        <v>5.0041152263374487E-3</v>
      </c>
      <c r="AF118">
        <v>3.4690964979690415E-3</v>
      </c>
      <c r="AG118">
        <v>3.4108171630026656E-3</v>
      </c>
      <c r="AH118">
        <v>4.5576407506702412E-3</v>
      </c>
      <c r="AI118">
        <v>4.4751213592233007E-3</v>
      </c>
      <c r="AJ118">
        <v>1.7577658093456893E-3</v>
      </c>
      <c r="AK118">
        <v>5.9018328469785891E-4</v>
      </c>
      <c r="AL118">
        <v>6.1984751751069237E-4</v>
      </c>
      <c r="AM118">
        <v>1.6465342639408996E-3</v>
      </c>
      <c r="AN118">
        <v>1.3786392020111913E-3</v>
      </c>
      <c r="AO118">
        <v>5.283127611546035E-4</v>
      </c>
      <c r="AP118">
        <v>5.4040776222058463E-4</v>
      </c>
      <c r="AQ118">
        <v>6.7209947072166684E-4</v>
      </c>
      <c r="AR118" s="2">
        <v>4.7665230695205663E-3</v>
      </c>
      <c r="AS118" s="2">
        <v>1.3111575392452885E-3</v>
      </c>
      <c r="AT118">
        <v>1.1403935748557125E-3</v>
      </c>
      <c r="AU118">
        <v>0</v>
      </c>
      <c r="AV118">
        <v>3.8748895051039559E-3</v>
      </c>
      <c r="AW118">
        <v>1.7804682631532092E-3</v>
      </c>
      <c r="AX118" s="2">
        <v>2.8563878647556969E-3</v>
      </c>
      <c r="AY118" s="2">
        <v>2.4562764326740171E-3</v>
      </c>
      <c r="AZ118" s="2">
        <v>2.9492875746897503E-3</v>
      </c>
      <c r="BA118" s="2">
        <v>2.7370042981104533E-3</v>
      </c>
      <c r="BB118">
        <v>4.9244190181188911E-3</v>
      </c>
      <c r="BC118">
        <v>3.3421477890406932E-3</v>
      </c>
      <c r="BD118" s="3">
        <v>1.5179062901369451E-3</v>
      </c>
      <c r="BE118" s="3">
        <v>1.5949401897428846E-3</v>
      </c>
      <c r="BF118" s="3">
        <v>3.6529329206159999E-3</v>
      </c>
      <c r="BG118" s="3">
        <v>4.0025315156594771E-3</v>
      </c>
      <c r="BH118" s="3">
        <v>3.5352783566537662E-3</v>
      </c>
      <c r="BI118" s="3">
        <v>1.9564984791281353E-3</v>
      </c>
      <c r="BJ118">
        <v>1.565332673124995E-3</v>
      </c>
      <c r="BK118">
        <v>2.0409995999640785E-4</v>
      </c>
      <c r="BL118">
        <v>6.3337393422655301E-4</v>
      </c>
      <c r="BM118">
        <v>2.2445165937633759E-3</v>
      </c>
      <c r="BN118">
        <v>5.8451679944579145E-4</v>
      </c>
      <c r="BO118">
        <v>4.2791537956885384E-3</v>
      </c>
      <c r="BP118">
        <v>0</v>
      </c>
      <c r="BQ118">
        <v>0</v>
      </c>
      <c r="BR118">
        <v>6.0091338835029247E-4</v>
      </c>
      <c r="BS118">
        <v>0</v>
      </c>
      <c r="BT118">
        <v>2.0599178607753015E-4</v>
      </c>
      <c r="BU118">
        <v>0</v>
      </c>
      <c r="BV118">
        <v>2.0019018067163807E-3</v>
      </c>
      <c r="BW118">
        <v>4.9638055842812822E-3</v>
      </c>
      <c r="BX118">
        <v>6.1793785310734468E-4</v>
      </c>
      <c r="BY118">
        <v>6.8250068250068254E-5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2.4330900243309004E-4</v>
      </c>
      <c r="CH118">
        <v>9.0060586212542982E-4</v>
      </c>
      <c r="CI118">
        <v>4.2848236007572652E-3</v>
      </c>
      <c r="CJ118">
        <v>3.006058363779309E-3</v>
      </c>
      <c r="CK118">
        <v>1.6849921462230473E-3</v>
      </c>
      <c r="CL118">
        <v>1.639436938210187E-3</v>
      </c>
      <c r="CM118">
        <v>0</v>
      </c>
      <c r="CN118">
        <v>2.6317094287664911E-4</v>
      </c>
      <c r="CO118" s="1">
        <v>0</v>
      </c>
      <c r="CP118" s="1">
        <v>1.3090375955597446E-5</v>
      </c>
      <c r="CQ118" s="1">
        <v>0</v>
      </c>
      <c r="CR118" s="1">
        <v>0</v>
      </c>
      <c r="CS118" s="1">
        <v>0</v>
      </c>
      <c r="CT118">
        <v>0</v>
      </c>
      <c r="CU118">
        <v>0</v>
      </c>
      <c r="CV118">
        <v>0</v>
      </c>
      <c r="CW118">
        <v>5.4231546416260547E-3</v>
      </c>
      <c r="CX118">
        <v>8.351394881787994E-4</v>
      </c>
      <c r="CY118">
        <v>3.5635378804076689E-3</v>
      </c>
      <c r="CZ118">
        <v>4.3574250522891008E-3</v>
      </c>
      <c r="DA118">
        <v>3.6412338341773741E-3</v>
      </c>
      <c r="DB118">
        <v>5.5519965833867183E-3</v>
      </c>
      <c r="DC118">
        <v>5.2033410927016296E-3</v>
      </c>
      <c r="DD118">
        <v>2.701451065143563E-3</v>
      </c>
      <c r="DE118">
        <v>4.6240228999229332E-3</v>
      </c>
      <c r="DF118">
        <v>1.7788137152671287E-3</v>
      </c>
      <c r="DG118">
        <v>1.1627636566591474E-3</v>
      </c>
      <c r="DH118">
        <v>3.4400083394141561E-3</v>
      </c>
      <c r="DI118">
        <v>4.9461188752315203E-3</v>
      </c>
      <c r="DJ118">
        <v>2.3649583616373562E-3</v>
      </c>
      <c r="DK118">
        <v>3.2202662086732504E-3</v>
      </c>
      <c r="DL118">
        <v>4.7171798003622124E-3</v>
      </c>
      <c r="DM118">
        <v>2.7885766776569393E-3</v>
      </c>
      <c r="DN118">
        <v>3.3744200215587946E-3</v>
      </c>
      <c r="DO118">
        <v>2.9062642249378478E-3</v>
      </c>
      <c r="DP118">
        <v>1.9988059081587624E-3</v>
      </c>
      <c r="DQ118">
        <v>2.027163997567403E-3</v>
      </c>
      <c r="DR118">
        <v>2.0480116140405456E-3</v>
      </c>
      <c r="DS118">
        <v>2.4668069360806789E-3</v>
      </c>
      <c r="DT118">
        <v>1.7253999790860608E-3</v>
      </c>
      <c r="DU118">
        <v>3.4089196926322131E-3</v>
      </c>
      <c r="DV118">
        <v>9.2673885474587844E-4</v>
      </c>
      <c r="DW118">
        <v>2.4037664533669307E-3</v>
      </c>
      <c r="DX118">
        <v>1.1611030478955006E-3</v>
      </c>
      <c r="DY118">
        <v>1.4355077052987122E-3</v>
      </c>
      <c r="DZ118">
        <v>1.8250573067994335E-3</v>
      </c>
      <c r="EA118">
        <v>7.2801623321302989E-4</v>
      </c>
      <c r="EB118">
        <v>3.9170049104481847E-3</v>
      </c>
      <c r="EC118">
        <v>3.7248942130043508E-5</v>
      </c>
      <c r="ED118">
        <v>4.6891877033328803E-5</v>
      </c>
      <c r="EE118">
        <v>3.230276117658843E-3</v>
      </c>
      <c r="EF118">
        <v>0</v>
      </c>
      <c r="EG118">
        <v>0</v>
      </c>
      <c r="EH118">
        <v>0</v>
      </c>
      <c r="EI118">
        <v>0</v>
      </c>
      <c r="EJ118">
        <v>3.7500468755859449E-5</v>
      </c>
      <c r="EK118">
        <v>0</v>
      </c>
      <c r="EL118">
        <v>0</v>
      </c>
      <c r="EM118">
        <v>5.2769752377936966E-5</v>
      </c>
      <c r="EN118">
        <v>0</v>
      </c>
      <c r="EO118">
        <v>0</v>
      </c>
      <c r="EP118">
        <v>0</v>
      </c>
      <c r="EQ118">
        <v>5.2437270144060769E-4</v>
      </c>
      <c r="ER118">
        <v>0</v>
      </c>
      <c r="ES118">
        <v>0</v>
      </c>
      <c r="ET118">
        <v>1.403024056466322E-4</v>
      </c>
      <c r="EU118">
        <v>7.5042077164695915E-5</v>
      </c>
      <c r="EV118">
        <v>0</v>
      </c>
      <c r="EW118">
        <v>0</v>
      </c>
      <c r="EX118">
        <v>0</v>
      </c>
      <c r="EY118">
        <v>5.9251735229388858E-5</v>
      </c>
      <c r="EZ118">
        <v>1.3538376859584838E-4</v>
      </c>
      <c r="FA118">
        <v>1.8387334030116518E-4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8.1995511824615921E-4</v>
      </c>
      <c r="FL118">
        <v>1.1584724840449452E-3</v>
      </c>
      <c r="FM118">
        <v>0</v>
      </c>
      <c r="FN118">
        <v>3.9846743295019155E-4</v>
      </c>
      <c r="FO118">
        <v>2.2846132672722269E-3</v>
      </c>
      <c r="FP118">
        <v>2.2067392328481814E-3</v>
      </c>
      <c r="FQ118">
        <v>4.3582479843103069E-3</v>
      </c>
      <c r="FR118">
        <v>4.011558206018874E-3</v>
      </c>
      <c r="FS118">
        <v>2.818092151613358E-4</v>
      </c>
      <c r="FT118">
        <v>0</v>
      </c>
      <c r="FU118">
        <v>1.3719620477954234E-2</v>
      </c>
      <c r="FV118">
        <v>7.3033806733189023E-3</v>
      </c>
      <c r="FW118">
        <v>4.7808243101641638E-3</v>
      </c>
      <c r="FX118">
        <v>2.3132398965845695E-3</v>
      </c>
      <c r="FY118">
        <v>3.769786444558481E-3</v>
      </c>
      <c r="FZ118">
        <v>4.7926465065541227E-3</v>
      </c>
      <c r="GA118">
        <v>6.4425538944412322E-3</v>
      </c>
      <c r="GB118">
        <v>1.0344049499424012E-2</v>
      </c>
      <c r="GC118">
        <v>1.1291179596174282E-2</v>
      </c>
      <c r="GD118">
        <v>3.5677766062162139E-4</v>
      </c>
      <c r="GE118">
        <v>3.0149376456077839E-3</v>
      </c>
      <c r="GF118">
        <v>0</v>
      </c>
      <c r="GG118" s="4">
        <v>3.934194047564406E-5</v>
      </c>
      <c r="GH118" s="4">
        <v>3.1171098157788101E-5</v>
      </c>
      <c r="GI118" s="4">
        <v>0</v>
      </c>
      <c r="GJ118">
        <v>0</v>
      </c>
      <c r="GK118">
        <v>0</v>
      </c>
      <c r="GL118">
        <v>0</v>
      </c>
      <c r="GM118">
        <v>3.9046117803583568E-4</v>
      </c>
    </row>
    <row r="119" spans="1:195" x14ac:dyDescent="0.25">
      <c r="A119">
        <v>118</v>
      </c>
      <c r="B119" t="s">
        <v>538</v>
      </c>
      <c r="C119">
        <v>2.1158854166666665E-3</v>
      </c>
      <c r="D119">
        <v>0</v>
      </c>
      <c r="E119">
        <v>0</v>
      </c>
      <c r="F119">
        <v>0</v>
      </c>
      <c r="G119">
        <v>5.7637419134700957E-4</v>
      </c>
      <c r="H119">
        <v>7.9493655601283971E-4</v>
      </c>
      <c r="I119">
        <v>0</v>
      </c>
      <c r="J119">
        <v>0</v>
      </c>
      <c r="K119">
        <v>1.344628210299852E-4</v>
      </c>
      <c r="L119">
        <v>4.5578851412944393E-4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5.6228738508251566E-5</v>
      </c>
      <c r="T119">
        <v>0</v>
      </c>
      <c r="U119">
        <v>0</v>
      </c>
      <c r="V119">
        <v>1.0119847913142791E-4</v>
      </c>
      <c r="W119" s="2">
        <v>3.2083664324662005E-4</v>
      </c>
      <c r="X119">
        <v>9.7564757800334696E-4</v>
      </c>
      <c r="Y119">
        <v>7.8423218696818545E-4</v>
      </c>
      <c r="Z119">
        <v>1.7356475300400534E-3</v>
      </c>
      <c r="AA119">
        <v>2.832266862477709E-3</v>
      </c>
      <c r="AB119">
        <v>3.2151777647871607E-3</v>
      </c>
      <c r="AC119">
        <v>4.0166204986149586E-3</v>
      </c>
      <c r="AD119">
        <v>3.129179599767835E-3</v>
      </c>
      <c r="AE119">
        <v>5.9588477366255147E-3</v>
      </c>
      <c r="AF119">
        <v>4.3253924689867166E-3</v>
      </c>
      <c r="AG119">
        <v>2.6655966063802343E-3</v>
      </c>
      <c r="AH119">
        <v>4.1484408071116126E-3</v>
      </c>
      <c r="AI119">
        <v>2.8064320388349515E-3</v>
      </c>
      <c r="AJ119">
        <v>1.6733930504970961E-3</v>
      </c>
      <c r="AK119">
        <v>4.2624348339289812E-4</v>
      </c>
      <c r="AL119">
        <v>1.2396950350213847E-3</v>
      </c>
      <c r="AM119">
        <v>1.8359585597925074E-3</v>
      </c>
      <c r="AN119">
        <v>1.9192820263293055E-3</v>
      </c>
      <c r="AO119">
        <v>6.3637673502713607E-4</v>
      </c>
      <c r="AP119">
        <v>8.3517563252272166E-4</v>
      </c>
      <c r="AQ119">
        <v>8.4012433840208352E-4</v>
      </c>
      <c r="AR119" s="2">
        <v>5.3228680334709158E-3</v>
      </c>
      <c r="AS119" s="2">
        <v>1.4256378700934446E-3</v>
      </c>
      <c r="AT119">
        <v>1.2290522216813851E-3</v>
      </c>
      <c r="AU119">
        <v>2.5101661730006527E-5</v>
      </c>
      <c r="AV119">
        <v>4.5772132279040482E-3</v>
      </c>
      <c r="AW119">
        <v>4.5401940710406838E-3</v>
      </c>
      <c r="AX119" s="2">
        <v>2.2775603679329568E-3</v>
      </c>
      <c r="AY119" s="2">
        <v>2.2900622379817904E-3</v>
      </c>
      <c r="AZ119" s="2">
        <v>2.5471119963229663E-3</v>
      </c>
      <c r="BA119" s="2">
        <v>2.1085070148406456E-3</v>
      </c>
      <c r="BB119">
        <v>4.8738473208853206E-3</v>
      </c>
      <c r="BC119">
        <v>3.9077420302629645E-3</v>
      </c>
      <c r="BD119" s="3">
        <v>1.2677019565978883E-3</v>
      </c>
      <c r="BE119" s="3">
        <v>2.2274164718823044E-3</v>
      </c>
      <c r="BF119" s="3">
        <v>3.7106108088362524E-3</v>
      </c>
      <c r="BG119" s="3">
        <v>4.1735798710295403E-3</v>
      </c>
      <c r="BH119" s="3">
        <v>2.865436141708842E-3</v>
      </c>
      <c r="BI119" s="3">
        <v>2.5831893982238663E-3</v>
      </c>
      <c r="BJ119">
        <v>1.7170741057238466E-3</v>
      </c>
      <c r="BK119">
        <v>4.0003592159295936E-4</v>
      </c>
      <c r="BL119">
        <v>7.9171741778319123E-4</v>
      </c>
      <c r="BM119">
        <v>2.0705230593631141E-3</v>
      </c>
      <c r="BN119">
        <v>5.1235423161297773E-4</v>
      </c>
      <c r="BO119">
        <v>4.3912425699977912E-3</v>
      </c>
      <c r="BP119">
        <v>0</v>
      </c>
      <c r="BQ119">
        <v>0</v>
      </c>
      <c r="BR119">
        <v>5.8755975749806371E-4</v>
      </c>
      <c r="BS119">
        <v>0</v>
      </c>
      <c r="BT119">
        <v>3.8623459889536906E-4</v>
      </c>
      <c r="BU119">
        <v>0</v>
      </c>
      <c r="BV119">
        <v>2.2020919873880188E-3</v>
      </c>
      <c r="BW119">
        <v>2.7921406411582214E-3</v>
      </c>
      <c r="BX119">
        <v>1.7655367231638418E-3</v>
      </c>
      <c r="BY119">
        <v>6.8250068250068254E-5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1.2165450121654502E-4</v>
      </c>
      <c r="CH119">
        <v>4.0936630096610445E-4</v>
      </c>
      <c r="CI119">
        <v>4.5049587211143669E-3</v>
      </c>
      <c r="CJ119">
        <v>3.4054647198059305E-3</v>
      </c>
      <c r="CK119">
        <v>1.228045123518492E-3</v>
      </c>
      <c r="CL119">
        <v>1.6677030923172593E-3</v>
      </c>
      <c r="CM119">
        <v>0</v>
      </c>
      <c r="CN119">
        <v>2.6317094287664911E-4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>
        <v>0</v>
      </c>
      <c r="CU119">
        <v>0</v>
      </c>
      <c r="CV119">
        <v>0</v>
      </c>
      <c r="CW119">
        <v>5.3191489361702126E-3</v>
      </c>
      <c r="CX119">
        <v>1.9287745322224652E-3</v>
      </c>
      <c r="CY119">
        <v>4.3118808352932796E-3</v>
      </c>
      <c r="CZ119">
        <v>5.1998605623983264E-3</v>
      </c>
      <c r="DA119">
        <v>3.9342066714100361E-3</v>
      </c>
      <c r="DB119">
        <v>5.2049967969250484E-3</v>
      </c>
      <c r="DC119">
        <v>6.5726413802546894E-3</v>
      </c>
      <c r="DD119">
        <v>1.7752392713800557E-3</v>
      </c>
      <c r="DE119">
        <v>3.4863664721641163E-3</v>
      </c>
      <c r="DF119">
        <v>1.594798503342943E-3</v>
      </c>
      <c r="DG119">
        <v>6.9765819399548849E-4</v>
      </c>
      <c r="DH119">
        <v>3.0230376316063797E-3</v>
      </c>
      <c r="DI119">
        <v>5.9353426502778243E-3</v>
      </c>
      <c r="DJ119">
        <v>2.214003572596674E-3</v>
      </c>
      <c r="DK119">
        <v>3.3812795191069129E-3</v>
      </c>
      <c r="DL119">
        <v>3.8748262645832456E-3</v>
      </c>
      <c r="DM119">
        <v>2.8869970309860081E-3</v>
      </c>
      <c r="DN119">
        <v>4.2883254440643018E-3</v>
      </c>
      <c r="DO119">
        <v>3.8691830946461711E-3</v>
      </c>
      <c r="DP119">
        <v>1.9209303532954339E-3</v>
      </c>
      <c r="DQ119">
        <v>4.6624771944050276E-3</v>
      </c>
      <c r="DR119">
        <v>9.5919531290506561E-4</v>
      </c>
      <c r="DS119">
        <v>1.0882971776826525E-3</v>
      </c>
      <c r="DT119">
        <v>1.8125413921712154E-3</v>
      </c>
      <c r="DU119">
        <v>4.0116016272412234E-3</v>
      </c>
      <c r="DV119">
        <v>1.560823334308848E-3</v>
      </c>
      <c r="DW119">
        <v>2.1219455588342563E-3</v>
      </c>
      <c r="DX119">
        <v>1.2094823415578133E-3</v>
      </c>
      <c r="DY119">
        <v>1.266624445851805E-3</v>
      </c>
      <c r="DZ119">
        <v>2.4382765618840433E-3</v>
      </c>
      <c r="EA119">
        <v>1.0223206679161698E-3</v>
      </c>
      <c r="EB119">
        <v>3.0654821038290144E-3</v>
      </c>
      <c r="EC119">
        <v>1.7879492222420883E-5</v>
      </c>
      <c r="ED119">
        <v>7.276325746551021E-5</v>
      </c>
      <c r="EE119">
        <v>3.0744660723626368E-3</v>
      </c>
      <c r="EF119">
        <v>0</v>
      </c>
      <c r="EG119">
        <v>0</v>
      </c>
      <c r="EH119">
        <v>0</v>
      </c>
      <c r="EI119">
        <v>0</v>
      </c>
      <c r="EJ119">
        <v>6.2500781259765744E-5</v>
      </c>
      <c r="EK119">
        <v>0</v>
      </c>
      <c r="EL119">
        <v>0</v>
      </c>
      <c r="EM119">
        <v>1.3192438094484241E-4</v>
      </c>
      <c r="EN119">
        <v>0</v>
      </c>
      <c r="EO119">
        <v>0</v>
      </c>
      <c r="EP119">
        <v>0</v>
      </c>
      <c r="EQ119">
        <v>6.4483670042020673E-4</v>
      </c>
      <c r="ER119">
        <v>0</v>
      </c>
      <c r="ES119">
        <v>0</v>
      </c>
      <c r="ET119">
        <v>3.6694475322965347E-4</v>
      </c>
      <c r="EU119">
        <v>6.4321780426882213E-5</v>
      </c>
      <c r="EV119">
        <v>0</v>
      </c>
      <c r="EW119">
        <v>0</v>
      </c>
      <c r="EX119">
        <v>0</v>
      </c>
      <c r="EY119">
        <v>3.8090401218892836E-5</v>
      </c>
      <c r="EZ119">
        <v>9.3215053787305442E-5</v>
      </c>
      <c r="FA119">
        <v>5.8065265358262687E-5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1.0043469390957739E-3</v>
      </c>
      <c r="FL119">
        <v>8.8151119608561375E-4</v>
      </c>
      <c r="FM119">
        <v>4.8073841420421767E-5</v>
      </c>
      <c r="FN119">
        <v>3.0651340996168581E-4</v>
      </c>
      <c r="FO119">
        <v>2.8901734104046241E-3</v>
      </c>
      <c r="FP119">
        <v>2.7770201581909697E-3</v>
      </c>
      <c r="FQ119">
        <v>3.9056606936319293E-3</v>
      </c>
      <c r="FR119">
        <v>4.2421075282038671E-3</v>
      </c>
      <c r="FS119">
        <v>3.3817105819360294E-4</v>
      </c>
      <c r="FT119">
        <v>1.2683916793505834E-4</v>
      </c>
      <c r="FU119">
        <v>1.3907351971180679E-2</v>
      </c>
      <c r="FV119">
        <v>7.3913732115516604E-3</v>
      </c>
      <c r="FW119">
        <v>5.1519385260216559E-3</v>
      </c>
      <c r="FX119">
        <v>2.3909958594949751E-3</v>
      </c>
      <c r="FY119">
        <v>3.6118896301267122E-3</v>
      </c>
      <c r="FZ119">
        <v>4.2561562259697061E-3</v>
      </c>
      <c r="GA119">
        <v>6.5113845984416732E-3</v>
      </c>
      <c r="GB119">
        <v>1.0807215894920608E-2</v>
      </c>
      <c r="GC119">
        <v>1.1091923485653561E-2</v>
      </c>
      <c r="GD119">
        <v>3.3129354200579124E-4</v>
      </c>
      <c r="GE119">
        <v>9.5929834178429491E-4</v>
      </c>
      <c r="GF119">
        <v>0</v>
      </c>
      <c r="GG119" s="4">
        <v>2.6227960317096041E-5</v>
      </c>
      <c r="GH119" s="4">
        <v>1.1429402657855636E-4</v>
      </c>
      <c r="GI119" s="4">
        <v>1.3972822859538197E-5</v>
      </c>
      <c r="GJ119">
        <v>0</v>
      </c>
      <c r="GK119">
        <v>0</v>
      </c>
      <c r="GL119">
        <v>1.1214282510204998E-5</v>
      </c>
      <c r="GM119">
        <v>3.0369202736120552E-4</v>
      </c>
    </row>
    <row r="120" spans="1:195" x14ac:dyDescent="0.25">
      <c r="A120">
        <v>119</v>
      </c>
      <c r="B120" t="s">
        <v>539</v>
      </c>
      <c r="C120">
        <v>1.953125E-3</v>
      </c>
      <c r="D120">
        <v>0</v>
      </c>
      <c r="E120">
        <v>0</v>
      </c>
      <c r="F120">
        <v>0</v>
      </c>
      <c r="G120">
        <v>5.1182028191614447E-4</v>
      </c>
      <c r="H120">
        <v>6.6412421135249896E-4</v>
      </c>
      <c r="I120">
        <v>0</v>
      </c>
      <c r="J120">
        <v>0</v>
      </c>
      <c r="K120">
        <v>0</v>
      </c>
      <c r="L120">
        <v>6.2152979199469628E-4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1.686862155247547E-4</v>
      </c>
      <c r="T120">
        <v>0</v>
      </c>
      <c r="U120">
        <v>0</v>
      </c>
      <c r="V120">
        <v>1.7348310708244785E-4</v>
      </c>
      <c r="W120" s="2">
        <v>4.3806541674057734E-4</v>
      </c>
      <c r="X120">
        <v>9.2611138750869578E-4</v>
      </c>
      <c r="Y120">
        <v>7.2321123870264941E-4</v>
      </c>
      <c r="Z120">
        <v>1.6492578339747114E-3</v>
      </c>
      <c r="AA120">
        <v>2.5175705444246302E-3</v>
      </c>
      <c r="AB120">
        <v>4.3046181644257851E-3</v>
      </c>
      <c r="AC120">
        <v>4.1551246537396124E-3</v>
      </c>
      <c r="AD120">
        <v>3.432003432003432E-3</v>
      </c>
      <c r="AE120">
        <v>4.6748971193415634E-3</v>
      </c>
      <c r="AF120">
        <v>3.5569217257657264E-3</v>
      </c>
      <c r="AG120">
        <v>2.4649603026741952E-3</v>
      </c>
      <c r="AH120">
        <v>4.3600959503315934E-3</v>
      </c>
      <c r="AI120">
        <v>3.9441747572815534E-3</v>
      </c>
      <c r="AJ120">
        <v>2.2358781094877168E-3</v>
      </c>
      <c r="AK120">
        <v>3.9345552313190598E-4</v>
      </c>
      <c r="AL120">
        <v>8.6778652451496927E-4</v>
      </c>
      <c r="AM120">
        <v>1.6756764633026854E-3</v>
      </c>
      <c r="AN120">
        <v>7.2986781282945417E-4</v>
      </c>
      <c r="AO120">
        <v>4.3225589549013017E-4</v>
      </c>
      <c r="AP120">
        <v>4.2577581265864246E-4</v>
      </c>
      <c r="AQ120">
        <v>1.0081492060825003E-3</v>
      </c>
      <c r="AR120" s="2">
        <v>5.0672500770612954E-3</v>
      </c>
      <c r="AS120" s="2">
        <v>1.4453141769579713E-3</v>
      </c>
      <c r="AT120">
        <v>1.2533898894374522E-3</v>
      </c>
      <c r="AU120">
        <v>1.2550830865003262E-4</v>
      </c>
      <c r="AV120">
        <v>5.1947737427799909E-3</v>
      </c>
      <c r="AW120">
        <v>2.4036321552568327E-3</v>
      </c>
      <c r="AX120" s="2">
        <v>2.0762290646902642E-3</v>
      </c>
      <c r="AY120" s="2">
        <v>2.9179825290413133E-3</v>
      </c>
      <c r="AZ120" s="2">
        <v>2.3172973801133751E-3</v>
      </c>
      <c r="BA120" s="2">
        <v>1.9665882734571406E-3</v>
      </c>
      <c r="BB120">
        <v>5.0303035092016781E-3</v>
      </c>
      <c r="BC120">
        <v>3.8857058909945643E-3</v>
      </c>
      <c r="BD120" s="3">
        <v>1.5012260012343414E-3</v>
      </c>
      <c r="BE120" s="3">
        <v>2.007424721572941E-3</v>
      </c>
      <c r="BF120" s="3">
        <v>3.5568031069155787E-3</v>
      </c>
      <c r="BG120" s="3">
        <v>3.9341121735114518E-3</v>
      </c>
      <c r="BH120" s="3">
        <v>1.8978862756772849E-3</v>
      </c>
      <c r="BI120" s="3">
        <v>2.3997676658056035E-3</v>
      </c>
      <c r="BJ120">
        <v>2.0125705797321364E-3</v>
      </c>
      <c r="BK120">
        <v>2.0409995999640785E-4</v>
      </c>
      <c r="BL120">
        <v>9.1352009744214368E-4</v>
      </c>
      <c r="BM120">
        <v>2.1505600851872346E-3</v>
      </c>
      <c r="BN120">
        <v>4.4379979217180465E-4</v>
      </c>
      <c r="BO120">
        <v>4.2461865091269931E-3</v>
      </c>
      <c r="BP120">
        <v>0</v>
      </c>
      <c r="BQ120">
        <v>0</v>
      </c>
      <c r="BR120">
        <v>4.2731618727131907E-4</v>
      </c>
      <c r="BS120">
        <v>0</v>
      </c>
      <c r="BT120">
        <v>5.6647741171320792E-4</v>
      </c>
      <c r="BU120">
        <v>0</v>
      </c>
      <c r="BV120">
        <v>4.4542315199439467E-3</v>
      </c>
      <c r="BW120">
        <v>3.4126163391933815E-3</v>
      </c>
      <c r="BX120">
        <v>1.5007062146892656E-3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3.2749304077288359E-4</v>
      </c>
      <c r="CI120">
        <v>4.2734617880936729E-3</v>
      </c>
      <c r="CJ120">
        <v>3.6409042559900442E-3</v>
      </c>
      <c r="CK120">
        <v>2.4560902470369839E-3</v>
      </c>
      <c r="CL120">
        <v>7.3492000678387697E-4</v>
      </c>
      <c r="CM120">
        <v>0</v>
      </c>
      <c r="CN120">
        <v>3.2991719650478477E-4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>
        <v>0</v>
      </c>
      <c r="CU120">
        <v>0</v>
      </c>
      <c r="CV120">
        <v>0</v>
      </c>
      <c r="CW120">
        <v>5.5271603470818968E-3</v>
      </c>
      <c r="CX120">
        <v>1.3322463263804657E-3</v>
      </c>
      <c r="CY120">
        <v>5.3096714418074268E-3</v>
      </c>
      <c r="CZ120">
        <v>5.3160585637927029E-3</v>
      </c>
      <c r="DA120">
        <v>4.0806930900263673E-3</v>
      </c>
      <c r="DB120">
        <v>6.6463805253042917E-3</v>
      </c>
      <c r="DC120">
        <v>8.6265918115842801E-3</v>
      </c>
      <c r="DD120">
        <v>3.8592158073479468E-3</v>
      </c>
      <c r="DE120">
        <v>2.9725861499504567E-3</v>
      </c>
      <c r="DF120">
        <v>2.852235784824879E-3</v>
      </c>
      <c r="DG120">
        <v>9.0695565219413505E-4</v>
      </c>
      <c r="DH120">
        <v>3.0230376316063797E-3</v>
      </c>
      <c r="DI120">
        <v>5.009260818319582E-3</v>
      </c>
      <c r="DJ120">
        <v>2.8178227287594033E-3</v>
      </c>
      <c r="DK120">
        <v>3.4886217260626877E-3</v>
      </c>
      <c r="DL120">
        <v>5.5174156593522303E-3</v>
      </c>
      <c r="DM120">
        <v>2.7229631087708939E-3</v>
      </c>
      <c r="DN120">
        <v>4.4992266954117259E-3</v>
      </c>
      <c r="DO120">
        <v>3.6941069365173849E-3</v>
      </c>
      <c r="DP120">
        <v>2.7256444202164941E-3</v>
      </c>
      <c r="DQ120">
        <v>3.7502533954996958E-3</v>
      </c>
      <c r="DR120">
        <v>1.6591486493493027E-3</v>
      </c>
      <c r="DS120">
        <v>2.0314880650076179E-3</v>
      </c>
      <c r="DT120">
        <v>1.7951131095541846E-3</v>
      </c>
      <c r="DU120">
        <v>3.5595901762844658E-3</v>
      </c>
      <c r="DV120">
        <v>2.5851136474490293E-3</v>
      </c>
      <c r="DW120">
        <v>1.6080368688040849E-3</v>
      </c>
      <c r="DX120">
        <v>1.4271891630382196E-3</v>
      </c>
      <c r="DY120">
        <v>1.7204982056153685E-3</v>
      </c>
      <c r="DZ120">
        <v>2.4528770203384388E-3</v>
      </c>
      <c r="EA120">
        <v>6.5056769776483528E-4</v>
      </c>
      <c r="EB120">
        <v>3.5763957878005167E-3</v>
      </c>
      <c r="EC120">
        <v>5.9598307408069609E-5</v>
      </c>
      <c r="ED120">
        <v>3.7190109371260774E-5</v>
      </c>
      <c r="EE120">
        <v>3.5363315637763904E-3</v>
      </c>
      <c r="EF120">
        <v>0</v>
      </c>
      <c r="EG120">
        <v>0</v>
      </c>
      <c r="EH120">
        <v>0</v>
      </c>
      <c r="EI120">
        <v>0</v>
      </c>
      <c r="EJ120">
        <v>2.5000312503906298E-5</v>
      </c>
      <c r="EK120">
        <v>0</v>
      </c>
      <c r="EL120">
        <v>0</v>
      </c>
      <c r="EM120">
        <v>1.3192438094484241E-4</v>
      </c>
      <c r="EN120">
        <v>0</v>
      </c>
      <c r="EO120">
        <v>0</v>
      </c>
      <c r="EP120">
        <v>0</v>
      </c>
      <c r="EQ120">
        <v>6.7318117076834772E-4</v>
      </c>
      <c r="ER120">
        <v>0</v>
      </c>
      <c r="ES120">
        <v>0</v>
      </c>
      <c r="ET120">
        <v>2.1584985484097261E-4</v>
      </c>
      <c r="EU120">
        <v>1.7152474780501924E-4</v>
      </c>
      <c r="EV120">
        <v>0</v>
      </c>
      <c r="EW120">
        <v>0</v>
      </c>
      <c r="EX120">
        <v>0</v>
      </c>
      <c r="EY120">
        <v>5.9251735229388858E-5</v>
      </c>
      <c r="EZ120">
        <v>1.331643625532935E-4</v>
      </c>
      <c r="FA120">
        <v>6.7742809584639809E-5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8.3957126940037354E-4</v>
      </c>
      <c r="FL120">
        <v>1.0036124090569319E-3</v>
      </c>
      <c r="FM120">
        <v>1.6024613806807256E-5</v>
      </c>
      <c r="FN120">
        <v>4.5977011494252872E-4</v>
      </c>
      <c r="FO120">
        <v>2.3947151114781171E-3</v>
      </c>
      <c r="FP120">
        <v>4.8101956311522153E-3</v>
      </c>
      <c r="FQ120">
        <v>3.9056606936319293E-3</v>
      </c>
      <c r="FR120">
        <v>4.0884079800805389E-3</v>
      </c>
      <c r="FS120">
        <v>3.9453290122587009E-4</v>
      </c>
      <c r="FT120">
        <v>3.8051750380517502E-4</v>
      </c>
      <c r="FU120">
        <v>1.3684103708965447E-2</v>
      </c>
      <c r="FV120">
        <v>6.4058567833447724E-3</v>
      </c>
      <c r="FW120">
        <v>4.715333566189312E-3</v>
      </c>
      <c r="FX120">
        <v>2.7992146647746051E-3</v>
      </c>
      <c r="FY120">
        <v>3.0789878814194926E-3</v>
      </c>
      <c r="FZ120">
        <v>3.8448470108549868E-3</v>
      </c>
      <c r="GA120">
        <v>5.052173673632334E-3</v>
      </c>
      <c r="GB120">
        <v>9.7264943054285475E-3</v>
      </c>
      <c r="GC120">
        <v>9.1325717321997877E-3</v>
      </c>
      <c r="GD120">
        <v>2.7713978994715232E-4</v>
      </c>
      <c r="GE120">
        <v>2.1926819240783882E-3</v>
      </c>
      <c r="GF120">
        <v>0</v>
      </c>
      <c r="GG120" s="4">
        <v>3.934194047564406E-5</v>
      </c>
      <c r="GH120" s="4">
        <v>4.1561464210384132E-5</v>
      </c>
      <c r="GI120" s="4">
        <v>5.589129143815279E-5</v>
      </c>
      <c r="GJ120">
        <v>0</v>
      </c>
      <c r="GK120">
        <v>0</v>
      </c>
      <c r="GL120">
        <v>1.7942852016327996E-5</v>
      </c>
      <c r="GM120">
        <v>6.6523015517216445E-4</v>
      </c>
    </row>
    <row r="121" spans="1:195" x14ac:dyDescent="0.25">
      <c r="A121">
        <v>120</v>
      </c>
      <c r="B121" t="s">
        <v>540</v>
      </c>
      <c r="C121">
        <v>2.1158854166666665E-3</v>
      </c>
      <c r="D121">
        <v>0</v>
      </c>
      <c r="E121">
        <v>0</v>
      </c>
      <c r="F121">
        <v>9.6950222985512865E-5</v>
      </c>
      <c r="G121">
        <v>6.6398306843175499E-4</v>
      </c>
      <c r="H121">
        <v>9.5593636482556679E-4</v>
      </c>
      <c r="I121">
        <v>0</v>
      </c>
      <c r="J121">
        <v>0</v>
      </c>
      <c r="K121">
        <v>0</v>
      </c>
      <c r="L121">
        <v>2.0717659733156542E-4</v>
      </c>
      <c r="M121">
        <v>2.4912805181863476E-5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1.5462903089769181E-4</v>
      </c>
      <c r="T121">
        <v>0</v>
      </c>
      <c r="U121">
        <v>0</v>
      </c>
      <c r="V121">
        <v>2.0962542105795783E-4</v>
      </c>
      <c r="W121" s="2">
        <v>3.6556867523773533E-4</v>
      </c>
      <c r="X121">
        <v>1.0230300210851873E-3</v>
      </c>
      <c r="Y121">
        <v>8.0231246793575168E-4</v>
      </c>
      <c r="Z121">
        <v>2.0419382706353571E-3</v>
      </c>
      <c r="AA121">
        <v>6.608622679114654E-3</v>
      </c>
      <c r="AB121">
        <v>3.1886060477228037E-3</v>
      </c>
      <c r="AC121">
        <v>2.2853185595567869E-3</v>
      </c>
      <c r="AD121">
        <v>4.1890630125924243E-3</v>
      </c>
      <c r="AE121">
        <v>4.2139917695473254E-3</v>
      </c>
      <c r="AF121">
        <v>3.6008343396640684E-3</v>
      </c>
      <c r="AG121">
        <v>2.8089082518845481E-3</v>
      </c>
      <c r="AH121">
        <v>3.6404684633836604E-3</v>
      </c>
      <c r="AI121">
        <v>2.8064320388349515E-3</v>
      </c>
      <c r="AJ121">
        <v>1.8562006946690479E-3</v>
      </c>
      <c r="AK121">
        <v>1.016426768090757E-3</v>
      </c>
      <c r="AL121">
        <v>1.4876340420256616E-3</v>
      </c>
      <c r="AM121">
        <v>1.6756764633026854E-3</v>
      </c>
      <c r="AN121">
        <v>6.2173924796583141E-4</v>
      </c>
      <c r="AO121">
        <v>5.4031986936266274E-4</v>
      </c>
      <c r="AP121">
        <v>8.6792761811184805E-4</v>
      </c>
      <c r="AQ121">
        <v>6.1609118149486128E-4</v>
      </c>
      <c r="AR121" s="2">
        <v>5.231146296170993E-3</v>
      </c>
      <c r="AS121" s="2">
        <v>1.7046836765358252E-3</v>
      </c>
      <c r="AT121">
        <v>1.3316181072248105E-3</v>
      </c>
      <c r="AU121">
        <v>1.5060997038003916E-4</v>
      </c>
      <c r="AV121">
        <v>5.6428078418076363E-3</v>
      </c>
      <c r="AW121">
        <v>2.9377726342027953E-3</v>
      </c>
      <c r="AX121" s="2">
        <v>3.0703023744510574E-3</v>
      </c>
      <c r="AY121" s="2">
        <v>3.1211332114429238E-3</v>
      </c>
      <c r="AZ121" s="2">
        <v>2.7577753945150912E-3</v>
      </c>
      <c r="BA121" s="2">
        <v>2.1693293325764332E-3</v>
      </c>
      <c r="BB121">
        <v>5.2057240839806247E-3</v>
      </c>
      <c r="BC121">
        <v>4.1391214925811668E-3</v>
      </c>
      <c r="BD121" s="3">
        <v>1.9182332237994361E-3</v>
      </c>
      <c r="BE121" s="3">
        <v>2.3649113158256563E-3</v>
      </c>
      <c r="BF121" s="3">
        <v>4.4219714302193682E-3</v>
      </c>
      <c r="BG121" s="3">
        <v>3.9512170090484581E-3</v>
      </c>
      <c r="BH121" s="3">
        <v>3.0515034236379877E-3</v>
      </c>
      <c r="BI121" s="3">
        <v>2.2774865108600951E-3</v>
      </c>
      <c r="BJ121">
        <v>2.0045841885427233E-3</v>
      </c>
      <c r="BK121">
        <v>3.0206794079468358E-4</v>
      </c>
      <c r="BL121">
        <v>7.3081607795371501E-4</v>
      </c>
      <c r="BM121">
        <v>2.23407698169936E-3</v>
      </c>
      <c r="BN121">
        <v>7.1080129315321552E-4</v>
      </c>
      <c r="BO121">
        <v>3.959371116041552E-3</v>
      </c>
      <c r="BP121">
        <v>0</v>
      </c>
      <c r="BQ121">
        <v>0</v>
      </c>
      <c r="BR121">
        <v>7.8786422028149453E-4</v>
      </c>
      <c r="BS121">
        <v>0</v>
      </c>
      <c r="BT121">
        <v>4.6348151867444288E-4</v>
      </c>
      <c r="BU121">
        <v>0</v>
      </c>
      <c r="BV121">
        <v>2.8527100745708422E-3</v>
      </c>
      <c r="BW121">
        <v>3.1368493622888657E-3</v>
      </c>
      <c r="BX121">
        <v>1.7655367231638418E-3</v>
      </c>
      <c r="BY121">
        <v>1.0237510237510238E-4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8.5158150851581509E-4</v>
      </c>
      <c r="CH121">
        <v>8.187326019322089E-4</v>
      </c>
      <c r="CI121">
        <v>4.5234216666927042E-3</v>
      </c>
      <c r="CJ121">
        <v>3.4264861069652265E-3</v>
      </c>
      <c r="CK121">
        <v>2.1133799800085677E-3</v>
      </c>
      <c r="CL121">
        <v>1.2719769348182486E-3</v>
      </c>
      <c r="CM121">
        <v>0</v>
      </c>
      <c r="CN121">
        <v>3.2610312486889127E-4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>
        <v>0</v>
      </c>
      <c r="CU121">
        <v>0</v>
      </c>
      <c r="CV121">
        <v>0</v>
      </c>
      <c r="CW121">
        <v>5.2448591465588971E-3</v>
      </c>
      <c r="CX121">
        <v>1.6702789763575988E-3</v>
      </c>
      <c r="CY121">
        <v>4.579146176323854E-3</v>
      </c>
      <c r="CZ121">
        <v>4.9674645596095744E-3</v>
      </c>
      <c r="DA121">
        <v>3.3901142594065206E-3</v>
      </c>
      <c r="DB121">
        <v>6.1392269912449284E-3</v>
      </c>
      <c r="DC121">
        <v>8.2158017253183627E-3</v>
      </c>
      <c r="DD121">
        <v>4.1679530719357823E-3</v>
      </c>
      <c r="DE121">
        <v>4.0001467943777749E-3</v>
      </c>
      <c r="DF121">
        <v>1.7174753112924003E-3</v>
      </c>
      <c r="DG121">
        <v>1.0929978372595985E-3</v>
      </c>
      <c r="DH121">
        <v>3.7527363702699887E-3</v>
      </c>
      <c r="DI121">
        <v>6.608856709883819E-3</v>
      </c>
      <c r="DJ121">
        <v>2.3649583616373562E-3</v>
      </c>
      <c r="DK121">
        <v>2.7372262773722629E-3</v>
      </c>
      <c r="DL121">
        <v>4.3802383860506253E-3</v>
      </c>
      <c r="DM121">
        <v>3.0018207765365877E-3</v>
      </c>
      <c r="DN121">
        <v>4.7335614191310865E-3</v>
      </c>
      <c r="DO121">
        <v>4.1843201792779857E-3</v>
      </c>
      <c r="DP121">
        <v>1.9988059081587624E-3</v>
      </c>
      <c r="DQ121">
        <v>6.1828501925805801E-3</v>
      </c>
      <c r="DR121">
        <v>1.5036034634728055E-3</v>
      </c>
      <c r="DS121">
        <v>2.1765943553653049E-3</v>
      </c>
      <c r="DT121">
        <v>2.1262504792777721E-3</v>
      </c>
      <c r="DU121">
        <v>3.8232635226759077E-3</v>
      </c>
      <c r="DV121">
        <v>1.560823334308848E-3</v>
      </c>
      <c r="DW121">
        <v>1.9395908623719372E-3</v>
      </c>
      <c r="DX121">
        <v>1.4150943396226414E-3</v>
      </c>
      <c r="DY121">
        <v>1.3299556681443951E-3</v>
      </c>
      <c r="DZ121">
        <v>2.7010848140631618E-3</v>
      </c>
      <c r="EA121">
        <v>1.0842794962747254E-3</v>
      </c>
      <c r="EB121">
        <v>1.6462774261303966E-3</v>
      </c>
      <c r="EC121">
        <v>6.2578222778473088E-5</v>
      </c>
      <c r="ED121">
        <v>1.0833640555975966E-4</v>
      </c>
      <c r="EE121">
        <v>3.6476244532736802E-3</v>
      </c>
      <c r="EF121">
        <v>0</v>
      </c>
      <c r="EG121">
        <v>0</v>
      </c>
      <c r="EH121">
        <v>0</v>
      </c>
      <c r="EI121">
        <v>0</v>
      </c>
      <c r="EJ121">
        <v>2.5000312503906298E-5</v>
      </c>
      <c r="EK121">
        <v>0</v>
      </c>
      <c r="EL121">
        <v>0</v>
      </c>
      <c r="EM121">
        <v>1.3192438094484242E-5</v>
      </c>
      <c r="EN121">
        <v>0</v>
      </c>
      <c r="EO121">
        <v>0</v>
      </c>
      <c r="EP121">
        <v>0</v>
      </c>
      <c r="EQ121">
        <v>4.0390870246100866E-4</v>
      </c>
      <c r="ER121">
        <v>0</v>
      </c>
      <c r="ES121">
        <v>0</v>
      </c>
      <c r="ET121">
        <v>1.5109489838868083E-4</v>
      </c>
      <c r="EU121">
        <v>9.648267064032332E-5</v>
      </c>
      <c r="EV121">
        <v>0</v>
      </c>
      <c r="EW121">
        <v>0</v>
      </c>
      <c r="EX121">
        <v>0</v>
      </c>
      <c r="EY121">
        <v>5.713560182833926E-5</v>
      </c>
      <c r="EZ121">
        <v>1.043120840000799E-4</v>
      </c>
      <c r="FA121">
        <v>5.8065265358262687E-5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8.4349449963121636E-4</v>
      </c>
      <c r="FL121">
        <v>9.9765625232662376E-4</v>
      </c>
      <c r="FM121">
        <v>6.4098455227229022E-5</v>
      </c>
      <c r="FN121">
        <v>5.8237547892720312E-4</v>
      </c>
      <c r="FO121">
        <v>1.5964767409854116E-3</v>
      </c>
      <c r="FP121">
        <v>2.975378740918896E-3</v>
      </c>
      <c r="FQ121">
        <v>3.9727106626213189E-3</v>
      </c>
      <c r="FR121">
        <v>4.5802465340751899E-3</v>
      </c>
      <c r="FS121">
        <v>5.0725658729040444E-4</v>
      </c>
      <c r="FT121">
        <v>0</v>
      </c>
      <c r="FU121">
        <v>1.3978385509158253E-2</v>
      </c>
      <c r="FV121">
        <v>6.3530612604051177E-3</v>
      </c>
      <c r="FW121">
        <v>5.6758644778204682E-3</v>
      </c>
      <c r="FX121">
        <v>2.9547265905954163E-3</v>
      </c>
      <c r="FY121">
        <v>3.1381991868314058E-3</v>
      </c>
      <c r="FZ121">
        <v>5.3112537777857257E-3</v>
      </c>
      <c r="GA121">
        <v>5.8506098400374438E-3</v>
      </c>
      <c r="GB121">
        <v>9.0733109271641157E-3</v>
      </c>
      <c r="GC121">
        <v>9.2321997874601491E-3</v>
      </c>
      <c r="GD121">
        <v>3.0580942338996115E-4</v>
      </c>
      <c r="GE121">
        <v>9.5929834178429491E-4</v>
      </c>
      <c r="GF121">
        <v>0</v>
      </c>
      <c r="GG121" s="4">
        <v>1.967097023782203E-5</v>
      </c>
      <c r="GH121" s="4">
        <v>4.1561464210384132E-5</v>
      </c>
      <c r="GI121" s="4">
        <v>2.0959234289307299E-5</v>
      </c>
      <c r="GJ121">
        <v>0</v>
      </c>
      <c r="GK121">
        <v>0</v>
      </c>
      <c r="GL121">
        <v>1.1214282510204998E-5</v>
      </c>
      <c r="GM121">
        <v>5.2061490404778084E-4</v>
      </c>
    </row>
    <row r="122" spans="1:195" x14ac:dyDescent="0.25">
      <c r="A122">
        <v>121</v>
      </c>
      <c r="B122" t="s">
        <v>541</v>
      </c>
      <c r="C122">
        <v>2.1158854166666665E-3</v>
      </c>
      <c r="D122">
        <v>0</v>
      </c>
      <c r="E122">
        <v>0</v>
      </c>
      <c r="F122">
        <v>1.662003822608792E-4</v>
      </c>
      <c r="G122">
        <v>6.6398306843175499E-4</v>
      </c>
      <c r="H122">
        <v>7.2449913965727162E-4</v>
      </c>
      <c r="I122">
        <v>0</v>
      </c>
      <c r="J122">
        <v>0</v>
      </c>
      <c r="K122">
        <v>0</v>
      </c>
      <c r="L122">
        <v>2.9004723626419157E-4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1.968005847788805E-4</v>
      </c>
      <c r="T122">
        <v>0</v>
      </c>
      <c r="U122">
        <v>1.7074170195328507E-4</v>
      </c>
      <c r="V122">
        <v>1.4456925590203987E-4</v>
      </c>
      <c r="W122" s="2">
        <v>3.9179090088769944E-4</v>
      </c>
      <c r="X122">
        <v>1.0854886960567039E-3</v>
      </c>
      <c r="Y122">
        <v>7.2547127382359519E-4</v>
      </c>
      <c r="Z122">
        <v>2.0654990968349955E-3</v>
      </c>
      <c r="AA122">
        <v>4.8253435434805411E-3</v>
      </c>
      <c r="AB122">
        <v>3.162034330658447E-3</v>
      </c>
      <c r="AC122">
        <v>1.8005540166204986E-3</v>
      </c>
      <c r="AD122">
        <v>3.6086506674741967E-3</v>
      </c>
      <c r="AE122">
        <v>4.6090534979423871E-3</v>
      </c>
      <c r="AF122">
        <v>3.952135250850807E-3</v>
      </c>
      <c r="AG122">
        <v>2.1783370116655681E-3</v>
      </c>
      <c r="AH122">
        <v>3.8239029208409765E-3</v>
      </c>
      <c r="AI122">
        <v>5.612864077669903E-3</v>
      </c>
      <c r="AJ122">
        <v>1.91244920056811E-3</v>
      </c>
      <c r="AK122">
        <v>8.1969900652480404E-4</v>
      </c>
      <c r="AL122">
        <v>1.6735882972788694E-3</v>
      </c>
      <c r="AM122">
        <v>2.3750892479855457E-3</v>
      </c>
      <c r="AN122">
        <v>1.2164463547157571E-3</v>
      </c>
      <c r="AO122">
        <v>2.041208395370059E-4</v>
      </c>
      <c r="AP122">
        <v>2.9476787030213708E-4</v>
      </c>
      <c r="AQ122">
        <v>1.1761740737629169E-3</v>
      </c>
      <c r="AR122" s="2">
        <v>4.9229011134417451E-3</v>
      </c>
      <c r="AS122" s="2">
        <v>1.4596242183139909E-3</v>
      </c>
      <c r="AT122">
        <v>1.3472637507822823E-3</v>
      </c>
      <c r="AU122">
        <v>3.5142326422009135E-4</v>
      </c>
      <c r="AV122">
        <v>5.7275710497317854E-3</v>
      </c>
      <c r="AW122">
        <v>3.1158194605181164E-3</v>
      </c>
      <c r="AX122" s="2">
        <v>2.9570535163770434E-3</v>
      </c>
      <c r="AY122" s="2">
        <v>2.2531257502724066E-3</v>
      </c>
      <c r="AZ122" s="2">
        <v>2.4513559062356366E-3</v>
      </c>
      <c r="BA122" s="2">
        <v>2.0274105911929283E-3</v>
      </c>
      <c r="BB122">
        <v>5.3005460162935687E-3</v>
      </c>
      <c r="BC122">
        <v>4.1942118407521673E-3</v>
      </c>
      <c r="BD122" s="3">
        <v>1.8848726459942287E-3</v>
      </c>
      <c r="BE122" s="3">
        <v>1.7874329712635776E-3</v>
      </c>
      <c r="BF122" s="3">
        <v>3.7298367715763365E-3</v>
      </c>
      <c r="BG122" s="3">
        <v>4.1906847065665467E-3</v>
      </c>
      <c r="BH122" s="3">
        <v>2.7165823161655256E-3</v>
      </c>
      <c r="BI122" s="3">
        <v>2.6901854088011859E-3</v>
      </c>
      <c r="BJ122">
        <v>2.1323664475733349E-3</v>
      </c>
      <c r="BK122">
        <v>1.8777196319669522E-4</v>
      </c>
      <c r="BL122">
        <v>5.3593179049939101E-4</v>
      </c>
      <c r="BM122">
        <v>1.8304119818907528E-3</v>
      </c>
      <c r="BN122">
        <v>7.28841935111419E-4</v>
      </c>
      <c r="BO122">
        <v>4.4406934998401084E-3</v>
      </c>
      <c r="BP122">
        <v>0</v>
      </c>
      <c r="BQ122">
        <v>0</v>
      </c>
      <c r="BR122">
        <v>6.276206500547499E-4</v>
      </c>
      <c r="BS122">
        <v>0</v>
      </c>
      <c r="BT122">
        <v>4.3773254541475159E-4</v>
      </c>
      <c r="BU122">
        <v>0</v>
      </c>
      <c r="BV122">
        <v>2.9027576197387518E-3</v>
      </c>
      <c r="BW122">
        <v>3.2402619786280592E-3</v>
      </c>
      <c r="BX122">
        <v>1.3241525423728813E-3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1.2165450121654502E-4</v>
      </c>
      <c r="CH122">
        <v>9.0060586212542982E-4</v>
      </c>
      <c r="CI122">
        <v>4.293344960254959E-3</v>
      </c>
      <c r="CJ122">
        <v>3.8931609019015948E-3</v>
      </c>
      <c r="CK122">
        <v>2.1133799800085677E-3</v>
      </c>
      <c r="CL122">
        <v>1.045847701961671E-3</v>
      </c>
      <c r="CM122">
        <v>0</v>
      </c>
      <c r="CN122">
        <v>3.146609099612109E-4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>
        <v>0</v>
      </c>
      <c r="CU122">
        <v>0</v>
      </c>
      <c r="CV122">
        <v>0</v>
      </c>
      <c r="CW122">
        <v>4.7396885772019491E-3</v>
      </c>
      <c r="CX122">
        <v>1.2924777793243325E-3</v>
      </c>
      <c r="CY122">
        <v>4.1337039412728954E-3</v>
      </c>
      <c r="CZ122">
        <v>5.9841970718103651E-3</v>
      </c>
      <c r="DA122">
        <v>3.3691876281756162E-3</v>
      </c>
      <c r="DB122">
        <v>6.5129190689728811E-3</v>
      </c>
      <c r="DC122">
        <v>6.2987813227440778E-3</v>
      </c>
      <c r="DD122">
        <v>2.624266748996604E-3</v>
      </c>
      <c r="DE122">
        <v>3.7432566332709456E-3</v>
      </c>
      <c r="DF122">
        <v>1.9934981291786788E-3</v>
      </c>
      <c r="DG122">
        <v>7.9067928652822028E-4</v>
      </c>
      <c r="DH122">
        <v>3.6484936933180445E-3</v>
      </c>
      <c r="DI122">
        <v>5.240781276309143E-3</v>
      </c>
      <c r="DJ122">
        <v>2.8178227287594033E-3</v>
      </c>
      <c r="DK122">
        <v>3.9179905538857876E-3</v>
      </c>
      <c r="DL122">
        <v>4.2538853556837808E-3</v>
      </c>
      <c r="DM122">
        <v>3.9532175253842493E-3</v>
      </c>
      <c r="DN122">
        <v>4.1945915545765575E-3</v>
      </c>
      <c r="DO122">
        <v>3.8866907104590496E-3</v>
      </c>
      <c r="DP122">
        <v>2.3362666458998519E-3</v>
      </c>
      <c r="DQ122">
        <v>5.067909993918508E-3</v>
      </c>
      <c r="DR122">
        <v>1.7628454399336341E-3</v>
      </c>
      <c r="DS122">
        <v>3.1197852426902706E-3</v>
      </c>
      <c r="DT122">
        <v>2.7710969361079158E-3</v>
      </c>
      <c r="DU122">
        <v>3.691426849480187E-3</v>
      </c>
      <c r="DV122">
        <v>2.1949078138718174E-3</v>
      </c>
      <c r="DW122">
        <v>2.3871887536885384E-3</v>
      </c>
      <c r="DX122">
        <v>1.3062409288824384E-3</v>
      </c>
      <c r="DY122">
        <v>1.2349588347055098E-3</v>
      </c>
      <c r="DZ122">
        <v>2.7740871063351388E-3</v>
      </c>
      <c r="EA122">
        <v>8.6742359701978038E-4</v>
      </c>
      <c r="EB122">
        <v>3.0370980102750419E-3</v>
      </c>
      <c r="EC122">
        <v>7.7477799630490488E-5</v>
      </c>
      <c r="ED122">
        <v>1.4229259237699777E-4</v>
      </c>
      <c r="EE122">
        <v>3.9119450658297444E-3</v>
      </c>
      <c r="EF122">
        <v>2.6077432589836756E-5</v>
      </c>
      <c r="EG122">
        <v>0</v>
      </c>
      <c r="EH122">
        <v>1.3468194857843203E-5</v>
      </c>
      <c r="EI122">
        <v>0</v>
      </c>
      <c r="EJ122">
        <v>0</v>
      </c>
      <c r="EK122">
        <v>0</v>
      </c>
      <c r="EL122">
        <v>0</v>
      </c>
      <c r="EM122">
        <v>2.6384876188968482E-4</v>
      </c>
      <c r="EN122">
        <v>0</v>
      </c>
      <c r="EO122">
        <v>0</v>
      </c>
      <c r="EP122">
        <v>0</v>
      </c>
      <c r="EQ122">
        <v>6.8735340594241817E-4</v>
      </c>
      <c r="ER122">
        <v>0</v>
      </c>
      <c r="ES122">
        <v>0</v>
      </c>
      <c r="ET122">
        <v>1.726798838727781E-4</v>
      </c>
      <c r="EU122">
        <v>7.5042077164695915E-5</v>
      </c>
      <c r="EV122">
        <v>0</v>
      </c>
      <c r="EW122">
        <v>0</v>
      </c>
      <c r="EX122">
        <v>0</v>
      </c>
      <c r="EY122">
        <v>1.0157440325038091E-4</v>
      </c>
      <c r="EZ122">
        <v>9.7653865872415226E-5</v>
      </c>
      <c r="FA122">
        <v>8.7097898037394038E-5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9.6119140655650235E-4</v>
      </c>
      <c r="FL122">
        <v>8.8746735281592195E-4</v>
      </c>
      <c r="FM122">
        <v>1.1217229664765079E-4</v>
      </c>
      <c r="FN122">
        <v>2.4521072796934864E-4</v>
      </c>
      <c r="FO122">
        <v>2.8626479493531515E-3</v>
      </c>
      <c r="FP122">
        <v>4.1903250601274455E-3</v>
      </c>
      <c r="FQ122">
        <v>3.553648356437635E-3</v>
      </c>
      <c r="FR122">
        <v>4.2574774830161999E-3</v>
      </c>
      <c r="FS122">
        <v>8.172467239678737E-4</v>
      </c>
      <c r="FT122">
        <v>6.3419583967529169E-4</v>
      </c>
      <c r="FU122">
        <v>1.3887056674615659E-2</v>
      </c>
      <c r="FV122">
        <v>5.6139239392499519E-3</v>
      </c>
      <c r="FW122">
        <v>4.6935033181976947E-3</v>
      </c>
      <c r="FX122">
        <v>2.6242637482261919E-3</v>
      </c>
      <c r="FY122">
        <v>3.0395136778115501E-3</v>
      </c>
      <c r="FZ122">
        <v>5.0966576655519591E-3</v>
      </c>
      <c r="GA122">
        <v>5.9332066848379727E-3</v>
      </c>
      <c r="GB122">
        <v>9.1445672957020541E-3</v>
      </c>
      <c r="GC122">
        <v>1.1257970244420828E-2</v>
      </c>
      <c r="GD122">
        <v>3.9818935337234529E-4</v>
      </c>
      <c r="GE122">
        <v>2.7408524050979853E-3</v>
      </c>
      <c r="GF122">
        <v>6.8813652628681532E-5</v>
      </c>
      <c r="GG122" s="4">
        <v>3.934194047564406E-5</v>
      </c>
      <c r="GH122" s="4">
        <v>7.2732562368172234E-5</v>
      </c>
      <c r="GI122" s="4">
        <v>6.9864114297690989E-5</v>
      </c>
      <c r="GJ122">
        <v>0</v>
      </c>
      <c r="GK122">
        <v>0</v>
      </c>
      <c r="GL122">
        <v>2.2428565020409996E-5</v>
      </c>
      <c r="GM122">
        <v>4.3384575337315073E-4</v>
      </c>
    </row>
    <row r="123" spans="1:195" x14ac:dyDescent="0.25">
      <c r="A123">
        <v>122</v>
      </c>
      <c r="B123" t="s">
        <v>542</v>
      </c>
      <c r="C123">
        <v>1.7903645833333333E-3</v>
      </c>
      <c r="D123">
        <v>0</v>
      </c>
      <c r="E123">
        <v>0</v>
      </c>
      <c r="F123">
        <v>5.5400127420293065E-5</v>
      </c>
      <c r="G123">
        <v>9.4525367380909561E-4</v>
      </c>
      <c r="H123">
        <v>6.3393674720011275E-4</v>
      </c>
      <c r="I123">
        <v>1.3946515114535756E-4</v>
      </c>
      <c r="J123">
        <v>0</v>
      </c>
      <c r="K123">
        <v>0</v>
      </c>
      <c r="L123">
        <v>3.7291787519681775E-4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2.8790786948176584E-4</v>
      </c>
      <c r="S123">
        <v>1.5462903089769181E-4</v>
      </c>
      <c r="T123">
        <v>0</v>
      </c>
      <c r="U123">
        <v>0</v>
      </c>
      <c r="V123">
        <v>2.0239695826285582E-4</v>
      </c>
      <c r="W123" s="2">
        <v>4.0875822336708801E-4</v>
      </c>
      <c r="X123">
        <v>1.1759460873947624E-3</v>
      </c>
      <c r="Y123">
        <v>7.8649222208913123E-4</v>
      </c>
      <c r="Z123">
        <v>1.7513547475064791E-3</v>
      </c>
      <c r="AA123">
        <v>2.9371656351620686E-3</v>
      </c>
      <c r="AB123">
        <v>3.2417494818515174E-3</v>
      </c>
      <c r="AC123">
        <v>2.7700831024930748E-3</v>
      </c>
      <c r="AD123">
        <v>3.1544149191208015E-3</v>
      </c>
      <c r="AE123">
        <v>4.0329218106995883E-3</v>
      </c>
      <c r="AF123">
        <v>4.01800417169832E-3</v>
      </c>
      <c r="AG123">
        <v>3.0668692137923127E-3</v>
      </c>
      <c r="AH123">
        <v>3.9085649781289682E-3</v>
      </c>
      <c r="AI123">
        <v>4.0958737864077669E-3</v>
      </c>
      <c r="AJ123">
        <v>1.7999521887699858E-3</v>
      </c>
      <c r="AK123">
        <v>4.9181940391488245E-4</v>
      </c>
      <c r="AL123">
        <v>1.2396950350213847E-3</v>
      </c>
      <c r="AM123">
        <v>2.4770869457517958E-3</v>
      </c>
      <c r="AN123">
        <v>1.1894142134998512E-3</v>
      </c>
      <c r="AO123">
        <v>4.5627011190624848E-4</v>
      </c>
      <c r="AP123">
        <v>7.6967166134446897E-4</v>
      </c>
      <c r="AQ123">
        <v>8.4012433840208352E-4</v>
      </c>
      <c r="AR123" s="2">
        <v>5.1619790844366258E-3</v>
      </c>
      <c r="AS123" s="2">
        <v>1.7583463316208983E-3</v>
      </c>
      <c r="AT123">
        <v>1.4463528266462694E-3</v>
      </c>
      <c r="AU123">
        <v>2.5101661730006527E-5</v>
      </c>
      <c r="AV123">
        <v>6.8173837230422725E-3</v>
      </c>
      <c r="AW123">
        <v>5.9645686815632511E-3</v>
      </c>
      <c r="AX123" s="2">
        <v>2.9067206905663699E-3</v>
      </c>
      <c r="AY123" s="2">
        <v>3.0287919921694645E-3</v>
      </c>
      <c r="AZ123" s="2">
        <v>2.5088095602880341E-3</v>
      </c>
      <c r="BA123" s="2">
        <v>1.500283837482767E-3</v>
      </c>
      <c r="BB123">
        <v>5.3811446587595712E-3</v>
      </c>
      <c r="BC123">
        <v>4.3705009548993682E-3</v>
      </c>
      <c r="BD123" s="3">
        <v>2.9357308468582676E-3</v>
      </c>
      <c r="BE123" s="3">
        <v>1.4574453457995326E-3</v>
      </c>
      <c r="BF123" s="3">
        <v>3.402995404994905E-3</v>
      </c>
      <c r="BG123" s="3">
        <v>3.9512170090484581E-3</v>
      </c>
      <c r="BH123" s="3">
        <v>2.3816612086930635E-3</v>
      </c>
      <c r="BI123" s="3">
        <v>2.4761933876465462E-3</v>
      </c>
      <c r="BJ123">
        <v>2.228203141846294E-3</v>
      </c>
      <c r="BK123">
        <v>3.7554392639339043E-4</v>
      </c>
      <c r="BL123">
        <v>5.3593179049939101E-4</v>
      </c>
      <c r="BM123">
        <v>2.0531237059230878E-3</v>
      </c>
      <c r="BN123">
        <v>6.3142246853712042E-4</v>
      </c>
      <c r="BO123">
        <v>4.0879435336315774E-3</v>
      </c>
      <c r="BP123">
        <v>0</v>
      </c>
      <c r="BQ123">
        <v>0</v>
      </c>
      <c r="BR123">
        <v>6.4097428090697866E-4</v>
      </c>
      <c r="BS123">
        <v>0</v>
      </c>
      <c r="BT123">
        <v>2.8323870585660396E-4</v>
      </c>
      <c r="BU123">
        <v>0</v>
      </c>
      <c r="BV123">
        <v>4.9547069716230421E-3</v>
      </c>
      <c r="BW123">
        <v>3.7573250603240263E-3</v>
      </c>
      <c r="BX123">
        <v>1.4124293785310734E-3</v>
      </c>
      <c r="BY123">
        <v>6.8250068250068254E-5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2.4330900243309004E-4</v>
      </c>
      <c r="CH123">
        <v>1.3918454232847552E-3</v>
      </c>
      <c r="CI123">
        <v>4.6583431920728634E-3</v>
      </c>
      <c r="CJ123">
        <v>3.9183865664927497E-3</v>
      </c>
      <c r="CK123">
        <v>1.4850778237898044E-3</v>
      </c>
      <c r="CL123">
        <v>1.7807677087455481E-3</v>
      </c>
      <c r="CM123">
        <v>0</v>
      </c>
      <c r="CN123">
        <v>4.4052527394569527E-4</v>
      </c>
      <c r="CO123" s="1">
        <v>0</v>
      </c>
      <c r="CP123" s="1">
        <v>2.6180751911194891E-5</v>
      </c>
      <c r="CQ123" s="1">
        <v>0</v>
      </c>
      <c r="CR123" s="1">
        <v>0</v>
      </c>
      <c r="CS123" s="1">
        <v>0</v>
      </c>
      <c r="CT123">
        <v>0</v>
      </c>
      <c r="CU123">
        <v>0</v>
      </c>
      <c r="CV123">
        <v>0</v>
      </c>
      <c r="CW123">
        <v>5.9134672530607394E-3</v>
      </c>
      <c r="CX123">
        <v>7.5560239406653274E-4</v>
      </c>
      <c r="CY123">
        <v>4.0089801154586276E-3</v>
      </c>
      <c r="CZ123">
        <v>6.5070880780850569E-3</v>
      </c>
      <c r="DA123">
        <v>3.5575273092537563E-3</v>
      </c>
      <c r="DB123">
        <v>5.1249199231262008E-3</v>
      </c>
      <c r="DC123">
        <v>5.3402711214569354E-3</v>
      </c>
      <c r="DD123">
        <v>3.0101883297313984E-3</v>
      </c>
      <c r="DE123">
        <v>2.8991889610627914E-3</v>
      </c>
      <c r="DF123">
        <v>1.8401521192418573E-3</v>
      </c>
      <c r="DG123">
        <v>1.1162531103927815E-3</v>
      </c>
      <c r="DH123">
        <v>2.8145522777024913E-3</v>
      </c>
      <c r="DI123">
        <v>4.8408823034180835E-3</v>
      </c>
      <c r="DJ123">
        <v>3.1448914383475483E-3</v>
      </c>
      <c r="DK123">
        <v>3.1665951051953628E-3</v>
      </c>
      <c r="DL123">
        <v>4.296003032472729E-3</v>
      </c>
      <c r="DM123">
        <v>3.7727802109476238E-3</v>
      </c>
      <c r="DN123">
        <v>6.3270375404227402E-3</v>
      </c>
      <c r="DO123">
        <v>3.4314926993242061E-3</v>
      </c>
      <c r="DP123">
        <v>3.115022194533136E-3</v>
      </c>
      <c r="DQ123">
        <v>4.2570443948915463E-3</v>
      </c>
      <c r="DR123">
        <v>1.7887696375797168E-3</v>
      </c>
      <c r="DS123">
        <v>2.0314880650076179E-3</v>
      </c>
      <c r="DT123">
        <v>1.063125239638886E-3</v>
      </c>
      <c r="DU123">
        <v>2.7120687057405456E-3</v>
      </c>
      <c r="DV123">
        <v>2.3412350014632719E-3</v>
      </c>
      <c r="DW123">
        <v>2.1385232585126486E-3</v>
      </c>
      <c r="DX123">
        <v>1.5602322206095792E-3</v>
      </c>
      <c r="DY123">
        <v>1.2455140384209414E-3</v>
      </c>
      <c r="DZ123">
        <v>2.1608678512505292E-3</v>
      </c>
      <c r="EA123">
        <v>8.5193388993014144E-4</v>
      </c>
      <c r="EB123">
        <v>4.3711504073117424E-3</v>
      </c>
      <c r="EC123">
        <v>6.406818046367483E-5</v>
      </c>
      <c r="ED123">
        <v>1.8756750813331521E-4</v>
      </c>
      <c r="EE123">
        <v>3.9675915105783889E-3</v>
      </c>
      <c r="EF123">
        <v>2.6077432589836756E-5</v>
      </c>
      <c r="EG123">
        <v>2.8791270486788406E-5</v>
      </c>
      <c r="EH123">
        <v>0</v>
      </c>
      <c r="EI123">
        <v>7.1187888567225097E-5</v>
      </c>
      <c r="EJ123">
        <v>6.2500781259765744E-5</v>
      </c>
      <c r="EK123">
        <v>0</v>
      </c>
      <c r="EL123">
        <v>0</v>
      </c>
      <c r="EM123">
        <v>2.1107900951174786E-4</v>
      </c>
      <c r="EN123">
        <v>0</v>
      </c>
      <c r="EO123">
        <v>5.8222468050420659E-5</v>
      </c>
      <c r="EP123">
        <v>0</v>
      </c>
      <c r="EQ123">
        <v>5.7397552454985441E-4</v>
      </c>
      <c r="ER123">
        <v>0</v>
      </c>
      <c r="ES123">
        <v>0</v>
      </c>
      <c r="ET123">
        <v>3.129822895194103E-4</v>
      </c>
      <c r="EU123">
        <v>6.4321780426882213E-5</v>
      </c>
      <c r="EV123">
        <v>0</v>
      </c>
      <c r="EW123">
        <v>6.0133195026984772E-6</v>
      </c>
      <c r="EX123">
        <v>0</v>
      </c>
      <c r="EY123">
        <v>1.2908413746402574E-4</v>
      </c>
      <c r="EZ123">
        <v>9.3215053787305442E-5</v>
      </c>
      <c r="FA123">
        <v>6.7742809584639809E-5</v>
      </c>
      <c r="FB123">
        <v>7.2748435908627962E-5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8.3564803916953061E-4</v>
      </c>
      <c r="FL123">
        <v>6.9984841581121368E-4</v>
      </c>
      <c r="FM123">
        <v>1.7627075187487981E-4</v>
      </c>
      <c r="FN123">
        <v>6.7432950191570885E-4</v>
      </c>
      <c r="FO123">
        <v>1.9267822736030828E-3</v>
      </c>
      <c r="FP123">
        <v>2.8761994495549331E-3</v>
      </c>
      <c r="FQ123">
        <v>4.6264478602678644E-3</v>
      </c>
      <c r="FR123">
        <v>4.7954259014478494E-3</v>
      </c>
      <c r="FS123">
        <v>5.0725658729040444E-4</v>
      </c>
      <c r="FT123">
        <v>5.0735667174023336E-4</v>
      </c>
      <c r="FU123">
        <v>1.2983915977472222E-2</v>
      </c>
      <c r="FV123">
        <v>6.7930239515689066E-3</v>
      </c>
      <c r="FW123">
        <v>4.6935033181976947E-3</v>
      </c>
      <c r="FX123">
        <v>3.5184573216958575E-3</v>
      </c>
      <c r="FY123">
        <v>2.5066119291043305E-3</v>
      </c>
      <c r="FZ123">
        <v>4.3813372914394038E-3</v>
      </c>
      <c r="GA123">
        <v>5.2724319264337433E-3</v>
      </c>
      <c r="GB123">
        <v>9.3227082170468985E-3</v>
      </c>
      <c r="GC123">
        <v>1.0294899043570669E-2</v>
      </c>
      <c r="GD123">
        <v>3.3129354200579124E-4</v>
      </c>
      <c r="GE123">
        <v>1.2333835822940934E-3</v>
      </c>
      <c r="GF123">
        <v>0</v>
      </c>
      <c r="GG123" s="4">
        <v>6.5569900792740103E-6</v>
      </c>
      <c r="GH123" s="4">
        <v>2.9093024947268893E-4</v>
      </c>
      <c r="GI123" s="4">
        <v>6.9864114297690989E-5</v>
      </c>
      <c r="GJ123">
        <v>0</v>
      </c>
      <c r="GK123">
        <v>0</v>
      </c>
      <c r="GL123">
        <v>1.1214282510204998E-5</v>
      </c>
      <c r="GM123">
        <v>6.3630710494728775E-4</v>
      </c>
    </row>
    <row r="124" spans="1:195" x14ac:dyDescent="0.25">
      <c r="A124">
        <v>123</v>
      </c>
      <c r="B124" t="s">
        <v>543</v>
      </c>
      <c r="C124">
        <v>3.2552083333333332E-4</v>
      </c>
      <c r="D124">
        <v>0</v>
      </c>
      <c r="E124">
        <v>0</v>
      </c>
      <c r="F124">
        <v>2.2160050968117226E-4</v>
      </c>
      <c r="G124">
        <v>7.9309088729348509E-4</v>
      </c>
      <c r="H124">
        <v>1.006248805079544E-3</v>
      </c>
      <c r="I124">
        <v>0</v>
      </c>
      <c r="J124">
        <v>0</v>
      </c>
      <c r="K124">
        <v>0</v>
      </c>
      <c r="L124">
        <v>5.8009447252838314E-4</v>
      </c>
      <c r="M124">
        <v>9.9651220727453905E-5</v>
      </c>
      <c r="N124">
        <v>0</v>
      </c>
      <c r="O124">
        <v>0</v>
      </c>
      <c r="P124">
        <v>0</v>
      </c>
      <c r="Q124">
        <v>0</v>
      </c>
      <c r="R124">
        <v>3.8387715930902113E-4</v>
      </c>
      <c r="S124">
        <v>3.2331524642244654E-4</v>
      </c>
      <c r="T124">
        <v>3.3656435110393107E-5</v>
      </c>
      <c r="U124">
        <v>0</v>
      </c>
      <c r="V124">
        <v>1.4456925590203988E-5</v>
      </c>
      <c r="W124" s="2">
        <v>4.6737261011406666E-4</v>
      </c>
      <c r="X124">
        <v>1.1522548658538423E-3</v>
      </c>
      <c r="Y124">
        <v>7.2999134406548675E-4</v>
      </c>
      <c r="Z124">
        <v>1.8613052697714599E-3</v>
      </c>
      <c r="AA124">
        <v>4.5106472254274627E-3</v>
      </c>
      <c r="AB124">
        <v>2.8963171600148801E-3</v>
      </c>
      <c r="AC124">
        <v>3.4626038781163434E-3</v>
      </c>
      <c r="AD124">
        <v>3.6591213061801298E-3</v>
      </c>
      <c r="AE124">
        <v>4.11522633744856E-3</v>
      </c>
      <c r="AF124">
        <v>3.7545284883082667E-3</v>
      </c>
      <c r="AG124">
        <v>3.0955315428931756E-3</v>
      </c>
      <c r="AH124">
        <v>5.0373924086355298E-3</v>
      </c>
      <c r="AI124">
        <v>4.3234223300970872E-3</v>
      </c>
      <c r="AJ124">
        <v>2.3343129948110754E-3</v>
      </c>
      <c r="AK124">
        <v>7.8691104626381196E-4</v>
      </c>
      <c r="AL124">
        <v>6.1984751751069237E-4</v>
      </c>
      <c r="AM124">
        <v>2.7102245406460824E-3</v>
      </c>
      <c r="AN124">
        <v>1.2975427783634742E-3</v>
      </c>
      <c r="AO124">
        <v>2.041208395370059E-4</v>
      </c>
      <c r="AP124">
        <v>5.0765577663145823E-4</v>
      </c>
      <c r="AQ124">
        <v>8.9613262762888908E-4</v>
      </c>
      <c r="AR124" s="2">
        <v>5.0461991865334444E-3</v>
      </c>
      <c r="AS124" s="2">
        <v>1.6653310628067714E-3</v>
      </c>
      <c r="AT124">
        <v>1.6080244767401432E-3</v>
      </c>
      <c r="AU124">
        <v>1.0040664692002611E-4</v>
      </c>
      <c r="AV124">
        <v>8.7185013864839005E-3</v>
      </c>
      <c r="AW124">
        <v>5.2523813763019674E-3</v>
      </c>
      <c r="AX124" s="2">
        <v>3.5736306325577882E-3</v>
      </c>
      <c r="AY124" s="2">
        <v>3.1765379430069994E-3</v>
      </c>
      <c r="AZ124" s="2">
        <v>3.389765589091466E-3</v>
      </c>
      <c r="BA124" s="2">
        <v>2.0476846971048575E-3</v>
      </c>
      <c r="BB124">
        <v>5.4728058599954168E-3</v>
      </c>
      <c r="BC124">
        <v>4.6790069046569712E-3</v>
      </c>
      <c r="BD124" s="3">
        <v>2.4853630464879654E-3</v>
      </c>
      <c r="BE124" s="3">
        <v>1.5399422521655437E-3</v>
      </c>
      <c r="BF124" s="3">
        <v>3.8067406225366736E-3</v>
      </c>
      <c r="BG124" s="3">
        <v>4.7551442792877546E-3</v>
      </c>
      <c r="BH124" s="3">
        <v>2.6793688597796963E-3</v>
      </c>
      <c r="BI124" s="3">
        <v>2.5526191094874893E-3</v>
      </c>
      <c r="BJ124">
        <v>2.4198765303922115E-3</v>
      </c>
      <c r="BK124">
        <v>4.7351190719166622E-4</v>
      </c>
      <c r="BL124">
        <v>6.0901339829476245E-4</v>
      </c>
      <c r="BM124">
        <v>2.4393893522916686E-3</v>
      </c>
      <c r="BN124">
        <v>6.5667936727860528E-4</v>
      </c>
      <c r="BO124">
        <v>3.8604692563569171E-3</v>
      </c>
      <c r="BP124">
        <v>0</v>
      </c>
      <c r="BQ124">
        <v>0</v>
      </c>
      <c r="BR124">
        <v>4.0060892556686165E-4</v>
      </c>
      <c r="BS124">
        <v>0</v>
      </c>
      <c r="BT124">
        <v>6.3084984486243615E-4</v>
      </c>
      <c r="BU124">
        <v>0</v>
      </c>
      <c r="BV124">
        <v>5.3050397877984082E-3</v>
      </c>
      <c r="BW124">
        <v>3.9986211651154777E-3</v>
      </c>
      <c r="BX124">
        <v>1.2358757062146894E-3</v>
      </c>
      <c r="BY124">
        <v>2.2181272181272181E-4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2.4330900243309004E-4</v>
      </c>
      <c r="CH124">
        <v>8.187326019322089E-4</v>
      </c>
      <c r="CI124">
        <v>4.5546666515175827E-3</v>
      </c>
      <c r="CJ124">
        <v>4.4817597423618787E-3</v>
      </c>
      <c r="CK124">
        <v>2.3132943024418108E-3</v>
      </c>
      <c r="CL124">
        <v>1.4698400135677539E-3</v>
      </c>
      <c r="CM124">
        <v>0</v>
      </c>
      <c r="CN124">
        <v>3.9475641431497367E-4</v>
      </c>
      <c r="CO124" s="1">
        <v>1.2329240025644819E-5</v>
      </c>
      <c r="CP124" s="1">
        <v>1.3090375955597446E-5</v>
      </c>
      <c r="CQ124" s="1">
        <v>4.3790026821391427E-5</v>
      </c>
      <c r="CR124" s="1">
        <v>0</v>
      </c>
      <c r="CS124" s="1">
        <v>0</v>
      </c>
      <c r="CT124">
        <v>0</v>
      </c>
      <c r="CU124">
        <v>0</v>
      </c>
      <c r="CV124">
        <v>0</v>
      </c>
      <c r="CW124">
        <v>5.036847735647213E-3</v>
      </c>
      <c r="CX124">
        <v>2.0679644469189318E-3</v>
      </c>
      <c r="CY124">
        <v>4.4544223505095862E-3</v>
      </c>
      <c r="CZ124">
        <v>5.8534743202416917E-3</v>
      </c>
      <c r="DA124">
        <v>4.2481061398736029E-3</v>
      </c>
      <c r="DB124">
        <v>6.566303651505445E-3</v>
      </c>
      <c r="DC124">
        <v>7.1203614952759144E-3</v>
      </c>
      <c r="DD124">
        <v>2.0839765359678911E-3</v>
      </c>
      <c r="DE124">
        <v>3.1927777166134538E-3</v>
      </c>
      <c r="DF124">
        <v>2.238851745077593E-3</v>
      </c>
      <c r="DG124">
        <v>1.1162531103927815E-3</v>
      </c>
      <c r="DH124">
        <v>4.2739497550297089E-3</v>
      </c>
      <c r="DI124">
        <v>5.5985856204748274E-3</v>
      </c>
      <c r="DJ124">
        <v>2.1636853095831133E-3</v>
      </c>
      <c r="DK124">
        <v>3.4349506225848005E-3</v>
      </c>
      <c r="DL124">
        <v>3.5800025270606075E-3</v>
      </c>
      <c r="DM124">
        <v>3.5103259354034412E-3</v>
      </c>
      <c r="DN124">
        <v>5.4365655902891691E-3</v>
      </c>
      <c r="DO124">
        <v>4.0617668685878358E-3</v>
      </c>
      <c r="DP124">
        <v>2.0766814630220906E-3</v>
      </c>
      <c r="DQ124">
        <v>5.1692681937968782E-3</v>
      </c>
      <c r="DR124">
        <v>1.3480582775963084E-3</v>
      </c>
      <c r="DS124">
        <v>2.7570195167960533E-3</v>
      </c>
      <c r="DT124">
        <v>1.4639757398305971E-3</v>
      </c>
      <c r="DU124">
        <v>4.0681030586108185E-3</v>
      </c>
      <c r="DV124">
        <v>1.5120476051116965E-3</v>
      </c>
      <c r="DW124">
        <v>2.6855873478996055E-3</v>
      </c>
      <c r="DX124">
        <v>1.838413159167876E-3</v>
      </c>
      <c r="DY124">
        <v>1.446062909014144E-3</v>
      </c>
      <c r="DZ124">
        <v>2.2630710604312977E-3</v>
      </c>
      <c r="EA124">
        <v>1.0378103750058086E-3</v>
      </c>
      <c r="EB124">
        <v>3.0370980102750419E-3</v>
      </c>
      <c r="EC124">
        <v>6.8538053519280059E-5</v>
      </c>
      <c r="ED124">
        <v>1.8918446941032656E-4</v>
      </c>
      <c r="EE124">
        <v>3.8423870098939377E-3</v>
      </c>
      <c r="EF124">
        <v>0</v>
      </c>
      <c r="EG124">
        <v>0</v>
      </c>
      <c r="EH124">
        <v>0</v>
      </c>
      <c r="EI124">
        <v>0</v>
      </c>
      <c r="EJ124">
        <v>1.1250140626757835E-4</v>
      </c>
      <c r="EK124">
        <v>0</v>
      </c>
      <c r="EL124">
        <v>0</v>
      </c>
      <c r="EM124">
        <v>1.9788657141726361E-4</v>
      </c>
      <c r="EN124">
        <v>0</v>
      </c>
      <c r="EO124">
        <v>0</v>
      </c>
      <c r="EP124">
        <v>0</v>
      </c>
      <c r="EQ124">
        <v>6.0940611248503057E-4</v>
      </c>
      <c r="ER124">
        <v>0</v>
      </c>
      <c r="ES124">
        <v>0</v>
      </c>
      <c r="ET124">
        <v>2.3743484032506988E-4</v>
      </c>
      <c r="EU124">
        <v>5.3601483689068511E-5</v>
      </c>
      <c r="EV124">
        <v>0</v>
      </c>
      <c r="EW124">
        <v>1.2026639005396954E-5</v>
      </c>
      <c r="EX124">
        <v>0</v>
      </c>
      <c r="EY124">
        <v>1.1427120365667852E-4</v>
      </c>
      <c r="EZ124">
        <v>1.0209267795752501E-4</v>
      </c>
      <c r="FA124">
        <v>9.1936670150582591E-5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8.5918742055458787E-4</v>
      </c>
      <c r="FL124">
        <v>8.2492770714768593E-4</v>
      </c>
      <c r="FM124">
        <v>1.1217229664765079E-4</v>
      </c>
      <c r="FN124">
        <v>2.4521072796934864E-4</v>
      </c>
      <c r="FO124">
        <v>2.0368841178089732E-3</v>
      </c>
      <c r="FP124">
        <v>2.9505839180779055E-3</v>
      </c>
      <c r="FQ124">
        <v>4.5258729067837802E-3</v>
      </c>
      <c r="FR124">
        <v>4.7800559466355166E-3</v>
      </c>
      <c r="FS124">
        <v>5.6361843032267159E-4</v>
      </c>
      <c r="FT124">
        <v>6.3419583967529169E-4</v>
      </c>
      <c r="FU124">
        <v>1.1695164645593384E-2</v>
      </c>
      <c r="FV124">
        <v>7.6201538109568305E-3</v>
      </c>
      <c r="FW124">
        <v>5.1519385260216559E-3</v>
      </c>
      <c r="FX124">
        <v>3.1296775071438291E-3</v>
      </c>
      <c r="FY124">
        <v>2.6250345399281569E-3</v>
      </c>
      <c r="FZ124">
        <v>4.345571272733776E-3</v>
      </c>
      <c r="GA124">
        <v>4.9558106880317173E-3</v>
      </c>
      <c r="GB124">
        <v>9.4058406470078262E-3</v>
      </c>
      <c r="GC124">
        <v>9.6971307120085008E-3</v>
      </c>
      <c r="GD124">
        <v>3.6314869027557887E-4</v>
      </c>
      <c r="GE124">
        <v>1.3704262025489927E-3</v>
      </c>
      <c r="GF124">
        <v>0</v>
      </c>
      <c r="GG124" s="4">
        <v>2.6227960317096041E-5</v>
      </c>
      <c r="GH124" s="4">
        <v>2.181976871045167E-4</v>
      </c>
      <c r="GI124" s="4">
        <v>2.0959234289307299E-5</v>
      </c>
      <c r="GJ124">
        <v>0</v>
      </c>
      <c r="GK124">
        <v>0</v>
      </c>
      <c r="GL124">
        <v>1.5699995514286996E-5</v>
      </c>
      <c r="GM124">
        <v>5.4953795427265765E-4</v>
      </c>
    </row>
    <row r="125" spans="1:195" x14ac:dyDescent="0.25">
      <c r="A125">
        <v>124</v>
      </c>
      <c r="B125" t="s">
        <v>544</v>
      </c>
      <c r="C125">
        <v>9.765625E-4</v>
      </c>
      <c r="D125">
        <v>0</v>
      </c>
      <c r="E125">
        <v>0</v>
      </c>
      <c r="F125">
        <v>9.6950222985512865E-5</v>
      </c>
      <c r="G125">
        <v>8.7608877084745446E-4</v>
      </c>
      <c r="H125">
        <v>9.4587387677477134E-4</v>
      </c>
      <c r="I125">
        <v>0</v>
      </c>
      <c r="J125">
        <v>0</v>
      </c>
      <c r="K125">
        <v>0</v>
      </c>
      <c r="L125">
        <v>9.1157702825888785E-4</v>
      </c>
      <c r="M125">
        <v>1.4947683109118088E-4</v>
      </c>
      <c r="N125">
        <v>0</v>
      </c>
      <c r="O125">
        <v>0</v>
      </c>
      <c r="P125">
        <v>0</v>
      </c>
      <c r="Q125">
        <v>0</v>
      </c>
      <c r="R125">
        <v>4.7984644913627641E-5</v>
      </c>
      <c r="S125">
        <v>1.1245747701650313E-4</v>
      </c>
      <c r="T125">
        <v>0</v>
      </c>
      <c r="U125">
        <v>3.4148340390657012E-5</v>
      </c>
      <c r="V125">
        <v>1.0842694192652991E-4</v>
      </c>
      <c r="W125" s="2">
        <v>4.6274515852877889E-4</v>
      </c>
      <c r="X125">
        <v>1.2276360253022246E-3</v>
      </c>
      <c r="Y125">
        <v>7.5259169527494454E-4</v>
      </c>
      <c r="Z125">
        <v>2.0654990968349955E-3</v>
      </c>
      <c r="AA125">
        <v>5.0351410888492603E-3</v>
      </c>
      <c r="AB125">
        <v>2.8697454429505234E-3</v>
      </c>
      <c r="AC125">
        <v>3.739612188365651E-3</v>
      </c>
      <c r="AD125">
        <v>3.9619451384157265E-3</v>
      </c>
      <c r="AE125">
        <v>5.4485596707818931E-3</v>
      </c>
      <c r="AF125">
        <v>3.3373586562740146E-3</v>
      </c>
      <c r="AG125">
        <v>3.5254664794061165E-3</v>
      </c>
      <c r="AH125">
        <v>4.9386200084662055E-3</v>
      </c>
      <c r="AI125">
        <v>3.1856796116504853E-3</v>
      </c>
      <c r="AJ125">
        <v>1.7437036828709237E-3</v>
      </c>
      <c r="AK125">
        <v>6.557592052198433E-4</v>
      </c>
      <c r="AL125">
        <v>1.3636645385235232E-3</v>
      </c>
      <c r="AM125">
        <v>2.6956534409651898E-3</v>
      </c>
      <c r="AN125">
        <v>1.4597356256589083E-3</v>
      </c>
      <c r="AO125">
        <v>5.7634119398684023E-4</v>
      </c>
      <c r="AP125">
        <v>8.1879963972815851E-4</v>
      </c>
      <c r="AQ125">
        <v>1.4842196645103475E-3</v>
      </c>
      <c r="AR125" s="2">
        <v>5.265729902038177E-3</v>
      </c>
      <c r="AS125" s="2">
        <v>2.0105608105207423E-3</v>
      </c>
      <c r="AT125">
        <v>1.6445309783742438E-3</v>
      </c>
      <c r="AU125">
        <v>2.2591495557005873E-4</v>
      </c>
      <c r="AV125">
        <v>7.7497790102079118E-3</v>
      </c>
      <c r="AW125">
        <v>5.0743345499866463E-3</v>
      </c>
      <c r="AX125" s="2">
        <v>3.6239634583684613E-3</v>
      </c>
      <c r="AY125" s="2">
        <v>2.7148318466397032E-3</v>
      </c>
      <c r="AZ125" s="2">
        <v>2.9301363566722844E-3</v>
      </c>
      <c r="BA125" s="2">
        <v>2.149055226664504E-3</v>
      </c>
      <c r="BB125">
        <v>5.6308424138503234E-3</v>
      </c>
      <c r="BC125">
        <v>4.6128984868517705E-3</v>
      </c>
      <c r="BD125" s="3">
        <v>1.9682740905072474E-3</v>
      </c>
      <c r="BE125" s="3">
        <v>2.8048948164443835E-3</v>
      </c>
      <c r="BF125" s="3">
        <v>3.8451925480168419E-3</v>
      </c>
      <c r="BG125" s="3">
        <v>4.6525152660657166E-3</v>
      </c>
      <c r="BH125" s="3">
        <v>2.5305150342363799E-3</v>
      </c>
      <c r="BI125" s="3">
        <v>2.3844825214374148E-3</v>
      </c>
      <c r="BJ125">
        <v>2.0045841885427233E-3</v>
      </c>
      <c r="BK125">
        <v>5.8780788478965461E-4</v>
      </c>
      <c r="BL125">
        <v>7.3081607795371501E-4</v>
      </c>
      <c r="BM125">
        <v>2.1505600851872346E-3</v>
      </c>
      <c r="BN125">
        <v>7.6131509063618523E-4</v>
      </c>
      <c r="BO125">
        <v>4.1802519360039031E-3</v>
      </c>
      <c r="BP125">
        <v>0</v>
      </c>
      <c r="BQ125">
        <v>0</v>
      </c>
      <c r="BR125">
        <v>6.4097428090697866E-4</v>
      </c>
      <c r="BS125">
        <v>0</v>
      </c>
      <c r="BT125">
        <v>7.7246919779073813E-4</v>
      </c>
      <c r="BU125">
        <v>0</v>
      </c>
      <c r="BV125">
        <v>4.1539462489364899E-3</v>
      </c>
      <c r="BW125">
        <v>2.619786280592899E-3</v>
      </c>
      <c r="BX125">
        <v>2.6483050847457626E-3</v>
      </c>
      <c r="BY125">
        <v>6.8250068250068254E-5</v>
      </c>
      <c r="BZ125">
        <v>0</v>
      </c>
      <c r="CA125">
        <v>0</v>
      </c>
      <c r="CB125">
        <v>0</v>
      </c>
      <c r="CC125">
        <v>0</v>
      </c>
      <c r="CD125">
        <v>3.7914691943127961E-4</v>
      </c>
      <c r="CE125">
        <v>0</v>
      </c>
      <c r="CF125">
        <v>0</v>
      </c>
      <c r="CG125">
        <v>0</v>
      </c>
      <c r="CH125">
        <v>1.7193384640576388E-3</v>
      </c>
      <c r="CI125">
        <v>4.715152255390825E-3</v>
      </c>
      <c r="CJ125">
        <v>4.7676506077283026E-3</v>
      </c>
      <c r="CK125">
        <v>1.6849921462230473E-3</v>
      </c>
      <c r="CL125">
        <v>1.7242354005314038E-3</v>
      </c>
      <c r="CM125">
        <v>0</v>
      </c>
      <c r="CN125">
        <v>4.3480416649185503E-4</v>
      </c>
      <c r="CO125" s="1">
        <v>0</v>
      </c>
      <c r="CP125" s="1">
        <v>6.5451879777987218E-5</v>
      </c>
      <c r="CQ125" s="1">
        <v>0</v>
      </c>
      <c r="CR125" s="1">
        <v>0</v>
      </c>
      <c r="CS125" s="1">
        <v>0</v>
      </c>
      <c r="CT125">
        <v>0</v>
      </c>
      <c r="CU125">
        <v>0</v>
      </c>
      <c r="CV125">
        <v>0</v>
      </c>
      <c r="CW125">
        <v>5.690597884226792E-3</v>
      </c>
      <c r="CX125">
        <v>2.0679644469189318E-3</v>
      </c>
      <c r="CY125">
        <v>5.897655192074692E-3</v>
      </c>
      <c r="CZ125">
        <v>5.4758308157099702E-3</v>
      </c>
      <c r="DA125">
        <v>2.8878751098648141E-3</v>
      </c>
      <c r="DB125">
        <v>6.0057655349135168E-3</v>
      </c>
      <c r="DC125">
        <v>5.8879912364781595E-3</v>
      </c>
      <c r="DD125">
        <v>3.5504785427601113E-3</v>
      </c>
      <c r="DE125">
        <v>4.0368453888216084E-3</v>
      </c>
      <c r="DF125">
        <v>2.8215665828375145E-3</v>
      </c>
      <c r="DG125">
        <v>1.0697425641264158E-3</v>
      </c>
      <c r="DH125">
        <v>2.7103096007505471E-3</v>
      </c>
      <c r="DI125">
        <v>5.6406802492002025E-3</v>
      </c>
      <c r="DJ125">
        <v>2.2391627041034542E-3</v>
      </c>
      <c r="DK125">
        <v>4.0790038643194505E-3</v>
      </c>
      <c r="DL125">
        <v>6.6124752558648862E-3</v>
      </c>
      <c r="DM125">
        <v>4.871807489788888E-3</v>
      </c>
      <c r="DN125">
        <v>5.5771664245207854E-3</v>
      </c>
      <c r="DO125">
        <v>4.76207150110298E-3</v>
      </c>
      <c r="DP125">
        <v>2.4660592373387329E-3</v>
      </c>
      <c r="DQ125">
        <v>2.7366713967159942E-3</v>
      </c>
      <c r="DR125">
        <v>1.3999066728884741E-3</v>
      </c>
      <c r="DS125">
        <v>1.5961691939345571E-3</v>
      </c>
      <c r="DT125">
        <v>2.2308201749799573E-3</v>
      </c>
      <c r="DU125">
        <v>3.8797649540455023E-3</v>
      </c>
      <c r="DV125">
        <v>2.9753194810262415E-3</v>
      </c>
      <c r="DW125">
        <v>2.2545671562613973E-3</v>
      </c>
      <c r="DX125">
        <v>1.8867924528301887E-3</v>
      </c>
      <c r="DY125">
        <v>1.7838294279079586E-3</v>
      </c>
      <c r="DZ125">
        <v>2.3944751865208566E-3</v>
      </c>
      <c r="EA125">
        <v>7.8997506157158566E-4</v>
      </c>
      <c r="EB125">
        <v>2.7816411682892906E-3</v>
      </c>
      <c r="EC125">
        <v>5.661839203766613E-5</v>
      </c>
      <c r="ED125">
        <v>3.3632794561835834E-4</v>
      </c>
      <c r="EE125">
        <v>4.1567894227237823E-3</v>
      </c>
      <c r="EF125">
        <v>0</v>
      </c>
      <c r="EG125">
        <v>1.4395635243394203E-5</v>
      </c>
      <c r="EH125">
        <v>6.7340974289216012E-5</v>
      </c>
      <c r="EI125">
        <v>0</v>
      </c>
      <c r="EJ125">
        <v>7.5000937511718899E-5</v>
      </c>
      <c r="EK125">
        <v>0</v>
      </c>
      <c r="EL125">
        <v>0</v>
      </c>
      <c r="EM125">
        <v>1.1873194285035817E-4</v>
      </c>
      <c r="EN125">
        <v>0</v>
      </c>
      <c r="EO125">
        <v>0</v>
      </c>
      <c r="EP125">
        <v>0</v>
      </c>
      <c r="EQ125">
        <v>7.7947293457387632E-4</v>
      </c>
      <c r="ER125">
        <v>0</v>
      </c>
      <c r="ES125">
        <v>0</v>
      </c>
      <c r="ET125">
        <v>2.6981231855121576E-4</v>
      </c>
      <c r="EU125">
        <v>2.2512623149408776E-4</v>
      </c>
      <c r="EV125">
        <v>0</v>
      </c>
      <c r="EW125">
        <v>0</v>
      </c>
      <c r="EX125">
        <v>0</v>
      </c>
      <c r="EY125">
        <v>1.7563907228711697E-4</v>
      </c>
      <c r="EZ125">
        <v>1.2428673838307393E-4</v>
      </c>
      <c r="FA125">
        <v>4.8387721131885573E-5</v>
      </c>
      <c r="FB125">
        <v>2.1824530772588389E-4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8.6311065078543069E-4</v>
      </c>
      <c r="FL125">
        <v>8.8448927445076791E-4</v>
      </c>
      <c r="FM125">
        <v>1.1217229664765079E-4</v>
      </c>
      <c r="FN125">
        <v>1.0421455938697318E-3</v>
      </c>
      <c r="FO125">
        <v>2.780071566198734E-3</v>
      </c>
      <c r="FP125">
        <v>3.7192234261486201E-3</v>
      </c>
      <c r="FQ125">
        <v>4.5258729067837802E-3</v>
      </c>
      <c r="FR125">
        <v>3.9808182963942083E-3</v>
      </c>
      <c r="FS125">
        <v>9.5815133154854163E-4</v>
      </c>
      <c r="FT125">
        <v>7.6103500761035003E-4</v>
      </c>
      <c r="FU125">
        <v>1.1091379572784008E-2</v>
      </c>
      <c r="FV125">
        <v>6.300265737465463E-3</v>
      </c>
      <c r="FW125">
        <v>4.4752008382815227E-3</v>
      </c>
      <c r="FX125">
        <v>3.2851894329646403E-3</v>
      </c>
      <c r="FY125">
        <v>3.0789878814194926E-3</v>
      </c>
      <c r="FZ125">
        <v>3.5587188612099642E-3</v>
      </c>
      <c r="GA125">
        <v>4.8181492800308361E-3</v>
      </c>
      <c r="GB125">
        <v>8.9545503129342188E-3</v>
      </c>
      <c r="GC125">
        <v>9.9628055260361312E-3</v>
      </c>
      <c r="GD125">
        <v>3.1536596787089743E-4</v>
      </c>
      <c r="GE125">
        <v>1.6445114430587912E-3</v>
      </c>
      <c r="GF125">
        <v>4.1288191577208916E-4</v>
      </c>
      <c r="GG125" s="4">
        <v>4.5898930554918068E-5</v>
      </c>
      <c r="GH125" s="4">
        <v>2.181976871045167E-4</v>
      </c>
      <c r="GI125" s="4">
        <v>6.9864114297690989E-5</v>
      </c>
      <c r="GJ125">
        <v>0</v>
      </c>
      <c r="GK125">
        <v>0</v>
      </c>
      <c r="GL125">
        <v>1.7942852016327996E-5</v>
      </c>
      <c r="GM125">
        <v>7.375377807343562E-4</v>
      </c>
    </row>
    <row r="126" spans="1:195" x14ac:dyDescent="0.25">
      <c r="A126">
        <v>125</v>
      </c>
      <c r="B126" t="s">
        <v>545</v>
      </c>
      <c r="C126">
        <v>2.2786458333333335E-3</v>
      </c>
      <c r="D126">
        <v>0</v>
      </c>
      <c r="E126">
        <v>0</v>
      </c>
      <c r="F126">
        <v>3.1855073266668515E-4</v>
      </c>
      <c r="G126">
        <v>7.0548201020873968E-4</v>
      </c>
      <c r="H126">
        <v>1.1672486138922711E-3</v>
      </c>
      <c r="I126">
        <v>0</v>
      </c>
      <c r="J126">
        <v>0</v>
      </c>
      <c r="K126">
        <v>1.344628210299852E-4</v>
      </c>
      <c r="L126">
        <v>7.8727106985994864E-4</v>
      </c>
      <c r="M126">
        <v>0</v>
      </c>
      <c r="N126">
        <v>2.3721978412999644E-4</v>
      </c>
      <c r="O126">
        <v>0</v>
      </c>
      <c r="P126">
        <v>0</v>
      </c>
      <c r="Q126">
        <v>0</v>
      </c>
      <c r="R126">
        <v>1.4395393474088292E-4</v>
      </c>
      <c r="S126">
        <v>3.3737243104950941E-4</v>
      </c>
      <c r="T126">
        <v>0</v>
      </c>
      <c r="U126">
        <v>1.0244502117197104E-4</v>
      </c>
      <c r="V126">
        <v>3.6142313975509966E-5</v>
      </c>
      <c r="W126" s="2">
        <v>5.0439222279636902E-4</v>
      </c>
      <c r="X126">
        <v>1.1673310977435188E-3</v>
      </c>
      <c r="Y126">
        <v>7.6389187087967344E-4</v>
      </c>
      <c r="Z126">
        <v>2.3011073588313832E-3</v>
      </c>
      <c r="AA126">
        <v>2.7273680897933494E-3</v>
      </c>
      <c r="AB126">
        <v>2.7368868576287402E-3</v>
      </c>
      <c r="AC126">
        <v>3.8088642659279779E-3</v>
      </c>
      <c r="AD126">
        <v>4.4666515254750553E-3</v>
      </c>
      <c r="AE126">
        <v>5.3991769547325104E-3</v>
      </c>
      <c r="AF126">
        <v>4.8303875288176531E-3</v>
      </c>
      <c r="AG126">
        <v>3.3248301757000773E-3</v>
      </c>
      <c r="AH126">
        <v>5.0797234372795255E-3</v>
      </c>
      <c r="AI126">
        <v>4.0200242718446601E-3</v>
      </c>
      <c r="AJ126">
        <v>1.7437036828709237E-3</v>
      </c>
      <c r="AK126">
        <v>9.508508475687727E-4</v>
      </c>
      <c r="AL126">
        <v>2.7893138287981155E-3</v>
      </c>
      <c r="AM126">
        <v>2.957933235221262E-3</v>
      </c>
      <c r="AN126">
        <v>6.487713891817371E-4</v>
      </c>
      <c r="AO126">
        <v>6.6039095144325443E-4</v>
      </c>
      <c r="AP126">
        <v>7.2054368296077954E-4</v>
      </c>
      <c r="AQ126">
        <v>5.8808703688145844E-4</v>
      </c>
      <c r="AR126" s="2">
        <v>5.3394080188856564E-3</v>
      </c>
      <c r="AS126" s="2">
        <v>1.9998282795037278E-3</v>
      </c>
      <c r="AT126">
        <v>1.8965996801335095E-3</v>
      </c>
      <c r="AU126">
        <v>7.5304985190019581E-5</v>
      </c>
      <c r="AV126">
        <v>8.5247569112287033E-3</v>
      </c>
      <c r="AW126">
        <v>5.6084750289326097E-3</v>
      </c>
      <c r="AX126" s="2">
        <v>3.221300851883077E-3</v>
      </c>
      <c r="AY126" s="2">
        <v>2.9918555044600808E-3</v>
      </c>
      <c r="AZ126" s="2">
        <v>2.8918339206373527E-3</v>
      </c>
      <c r="BA126" s="2">
        <v>1.6219284729543427E-3</v>
      </c>
      <c r="BB126">
        <v>5.6466460692358141E-3</v>
      </c>
      <c r="BC126">
        <v>4.4696635816071691E-3</v>
      </c>
      <c r="BD126" s="3">
        <v>2.5354039131957767E-3</v>
      </c>
      <c r="BE126" s="3">
        <v>3.2448783170631102E-3</v>
      </c>
      <c r="BF126" s="3">
        <v>4.5757791321400423E-3</v>
      </c>
      <c r="BG126" s="3">
        <v>4.7209346082137419E-3</v>
      </c>
      <c r="BH126" s="3">
        <v>3.9818398332837155E-3</v>
      </c>
      <c r="BI126" s="3">
        <v>3.0111734405331458E-3</v>
      </c>
      <c r="BJ126">
        <v>2.8591280458099399E-3</v>
      </c>
      <c r="BK126">
        <v>4.245279167925283E-4</v>
      </c>
      <c r="BL126">
        <v>1.1327649208282581E-3</v>
      </c>
      <c r="BM126">
        <v>2.0740029300511192E-3</v>
      </c>
      <c r="BN126">
        <v>7.1080129315321552E-4</v>
      </c>
      <c r="BO126">
        <v>4.5791561033985979E-3</v>
      </c>
      <c r="BP126">
        <v>0</v>
      </c>
      <c r="BQ126">
        <v>0</v>
      </c>
      <c r="BR126">
        <v>7.6115695857703711E-4</v>
      </c>
      <c r="BS126">
        <v>0</v>
      </c>
      <c r="BT126">
        <v>4.7635600530428847E-4</v>
      </c>
      <c r="BU126">
        <v>0</v>
      </c>
      <c r="BV126">
        <v>3.1529953455782995E-3</v>
      </c>
      <c r="BW126">
        <v>3.2747328507411236E-3</v>
      </c>
      <c r="BX126">
        <v>2.1186440677966102E-3</v>
      </c>
      <c r="BY126">
        <v>1.0237510237510238E-4</v>
      </c>
      <c r="BZ126">
        <v>0</v>
      </c>
      <c r="CA126">
        <v>0</v>
      </c>
      <c r="CB126">
        <v>0</v>
      </c>
      <c r="CC126">
        <v>0</v>
      </c>
      <c r="CD126">
        <v>5.6872037914691947E-4</v>
      </c>
      <c r="CE126">
        <v>0</v>
      </c>
      <c r="CF126">
        <v>0</v>
      </c>
      <c r="CG126">
        <v>0</v>
      </c>
      <c r="CH126">
        <v>1.0643523825118715E-3</v>
      </c>
      <c r="CI126">
        <v>4.6043745819207994E-3</v>
      </c>
      <c r="CJ126">
        <v>4.8138976594787539E-3</v>
      </c>
      <c r="CK126">
        <v>1.9420248464943595E-3</v>
      </c>
      <c r="CL126">
        <v>1.1306461642828878E-3</v>
      </c>
      <c r="CM126">
        <v>0</v>
      </c>
      <c r="CN126">
        <v>5.0345745593793738E-4</v>
      </c>
      <c r="CO126" s="1">
        <v>0</v>
      </c>
      <c r="CP126" s="1">
        <v>6.5451879777987218E-5</v>
      </c>
      <c r="CQ126" s="1">
        <v>4.3790026821391427E-5</v>
      </c>
      <c r="CR126" s="1">
        <v>0</v>
      </c>
      <c r="CS126" s="1">
        <v>0</v>
      </c>
      <c r="CT126">
        <v>0</v>
      </c>
      <c r="CU126">
        <v>0</v>
      </c>
      <c r="CV126">
        <v>0</v>
      </c>
      <c r="CW126">
        <v>5.7648876738381075E-3</v>
      </c>
      <c r="CX126">
        <v>2.1077329939750652E-3</v>
      </c>
      <c r="CY126">
        <v>4.3831515929014329E-3</v>
      </c>
      <c r="CZ126">
        <v>6.2165930745991171E-3</v>
      </c>
      <c r="DA126">
        <v>3.3482609969447117E-3</v>
      </c>
      <c r="DB126">
        <v>6.1926115737774932E-3</v>
      </c>
      <c r="DC126">
        <v>7.5311515815418319E-3</v>
      </c>
      <c r="DD126">
        <v>4.0907687557888237E-3</v>
      </c>
      <c r="DE126">
        <v>3.1927777166134538E-3</v>
      </c>
      <c r="DF126">
        <v>1.9321597252039502E-3</v>
      </c>
      <c r="DG126">
        <v>1.5115927536568916E-3</v>
      </c>
      <c r="DH126">
        <v>2.9187949546544355E-3</v>
      </c>
      <c r="DI126">
        <v>5.5354436773867657E-3</v>
      </c>
      <c r="DJ126">
        <v>2.6165496767051599E-3</v>
      </c>
      <c r="DK126">
        <v>3.8106483469300127E-3</v>
      </c>
      <c r="DL126">
        <v>4.9698858610959023E-3</v>
      </c>
      <c r="DM126">
        <v>4.3304955464790115E-3</v>
      </c>
      <c r="DN126">
        <v>5.5537329521488498E-3</v>
      </c>
      <c r="DO126">
        <v>3.8691830946461711E-3</v>
      </c>
      <c r="DP126">
        <v>3.3226903408353453E-3</v>
      </c>
      <c r="DQ126">
        <v>4.9665517940401379E-3</v>
      </c>
      <c r="DR126">
        <v>2.2035567999170425E-3</v>
      </c>
      <c r="DS126">
        <v>3.1197852426902706E-3</v>
      </c>
      <c r="DT126">
        <v>1.6382585660009064E-3</v>
      </c>
      <c r="DU126">
        <v>4.8402892873286125E-3</v>
      </c>
      <c r="DV126">
        <v>2.5851136474490293E-3</v>
      </c>
      <c r="DW126">
        <v>2.4037664533669307E-3</v>
      </c>
      <c r="DX126">
        <v>2.2254475084663764E-3</v>
      </c>
      <c r="DY126">
        <v>1.9421574836394342E-3</v>
      </c>
      <c r="DZ126">
        <v>2.5842811464279977E-3</v>
      </c>
      <c r="EA126">
        <v>1.5334810018742546E-3</v>
      </c>
      <c r="EB126">
        <v>4.9672163719451622E-3</v>
      </c>
      <c r="EC126">
        <v>5.8108349722867873E-5</v>
      </c>
      <c r="ED126">
        <v>4.026233579758232E-4</v>
      </c>
      <c r="EE126">
        <v>4.2068712229975623E-3</v>
      </c>
      <c r="EF126">
        <v>1.7384955059891169E-5</v>
      </c>
      <c r="EG126">
        <v>2.8791270486788406E-5</v>
      </c>
      <c r="EH126">
        <v>1.7508653315196165E-4</v>
      </c>
      <c r="EI126">
        <v>0</v>
      </c>
      <c r="EJ126">
        <v>2.250028125351567E-4</v>
      </c>
      <c r="EK126">
        <v>0</v>
      </c>
      <c r="EL126">
        <v>0</v>
      </c>
      <c r="EM126">
        <v>1.9788657141726361E-4</v>
      </c>
      <c r="EN126">
        <v>0</v>
      </c>
      <c r="EO126">
        <v>3.8814978700280437E-5</v>
      </c>
      <c r="EP126">
        <v>0</v>
      </c>
      <c r="EQ126">
        <v>3.6847811452583244E-4</v>
      </c>
      <c r="ER126">
        <v>0</v>
      </c>
      <c r="ES126">
        <v>0</v>
      </c>
      <c r="ET126">
        <v>4.7486968065013976E-4</v>
      </c>
      <c r="EU126">
        <v>2.2512623149408776E-4</v>
      </c>
      <c r="EV126">
        <v>0</v>
      </c>
      <c r="EW126">
        <v>6.0133195026984772E-6</v>
      </c>
      <c r="EX126">
        <v>2.03669098815155E-5</v>
      </c>
      <c r="EY126">
        <v>2.4123920771965465E-4</v>
      </c>
      <c r="EZ126">
        <v>1.4870020485117772E-4</v>
      </c>
      <c r="FA126">
        <v>3.8710176905508458E-5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8.944964926321736E-4</v>
      </c>
      <c r="FL126">
        <v>9.2022621483261709E-4</v>
      </c>
      <c r="FM126">
        <v>6.4098455227229022E-5</v>
      </c>
      <c r="FN126">
        <v>7.6628352490421458E-4</v>
      </c>
      <c r="FO126">
        <v>2.3947151114781171E-3</v>
      </c>
      <c r="FP126">
        <v>3.6200441347846572E-3</v>
      </c>
      <c r="FQ126">
        <v>3.9391856781266239E-3</v>
      </c>
      <c r="FR126">
        <v>4.2267375733915343E-3</v>
      </c>
      <c r="FS126">
        <v>1.3245033112582781E-3</v>
      </c>
      <c r="FT126">
        <v>5.0735667174023336E-4</v>
      </c>
      <c r="FU126">
        <v>1.0375970368867015E-2</v>
      </c>
      <c r="FV126">
        <v>6.4410537986378759E-3</v>
      </c>
      <c r="FW126">
        <v>4.4533705902899054E-3</v>
      </c>
      <c r="FX126">
        <v>3.1879944793266335E-3</v>
      </c>
      <c r="FY126">
        <v>3.7500493427545098E-3</v>
      </c>
      <c r="FZ126">
        <v>4.059443123088753E-3</v>
      </c>
      <c r="GA126">
        <v>4.3776327744280167E-3</v>
      </c>
      <c r="GB126">
        <v>8.0400935833640132E-3</v>
      </c>
      <c r="GC126">
        <v>8.0366631243358137E-3</v>
      </c>
      <c r="GD126">
        <v>3.5677766062162139E-4</v>
      </c>
      <c r="GE126">
        <v>2.8778950253528848E-3</v>
      </c>
      <c r="GF126">
        <v>4.8169556840077071E-4</v>
      </c>
      <c r="GG126" s="4">
        <v>3.2784950396370052E-5</v>
      </c>
      <c r="GH126" s="4">
        <v>1.3507475868374842E-4</v>
      </c>
      <c r="GI126" s="4">
        <v>4.1918468578614597E-5</v>
      </c>
      <c r="GJ126">
        <v>0</v>
      </c>
      <c r="GK126">
        <v>0</v>
      </c>
      <c r="GL126">
        <v>1.7942852016327996E-5</v>
      </c>
      <c r="GM126">
        <v>4.6276880359802743E-4</v>
      </c>
    </row>
    <row r="127" spans="1:195" x14ac:dyDescent="0.25">
      <c r="A127">
        <v>126</v>
      </c>
      <c r="B127" t="s">
        <v>546</v>
      </c>
      <c r="C127">
        <v>2.1158854166666665E-3</v>
      </c>
      <c r="D127">
        <v>0</v>
      </c>
      <c r="E127">
        <v>0</v>
      </c>
      <c r="F127">
        <v>8.3100191130439601E-5</v>
      </c>
      <c r="G127">
        <v>7.5620293904727655E-4</v>
      </c>
      <c r="H127">
        <v>1.4993107195685204E-3</v>
      </c>
      <c r="I127">
        <v>0</v>
      </c>
      <c r="J127">
        <v>0</v>
      </c>
      <c r="K127">
        <v>0</v>
      </c>
      <c r="L127">
        <v>6.2152979199469628E-4</v>
      </c>
      <c r="M127">
        <v>2.4912805181863476E-5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4.2171553881188673E-4</v>
      </c>
      <c r="T127">
        <v>0</v>
      </c>
      <c r="U127">
        <v>2.731867231252561E-4</v>
      </c>
      <c r="V127">
        <v>1.301123303118359E-4</v>
      </c>
      <c r="W127" s="2">
        <v>5.0284973893460641E-4</v>
      </c>
      <c r="X127">
        <v>1.1974835615228717E-3</v>
      </c>
      <c r="Y127">
        <v>7.9101229233102279E-4</v>
      </c>
      <c r="Z127">
        <v>2.1518887929003376E-3</v>
      </c>
      <c r="AA127">
        <v>4.3008496800587435E-3</v>
      </c>
      <c r="AB127">
        <v>2.9228888770792367E-3</v>
      </c>
      <c r="AC127">
        <v>4.2936288088642662E-3</v>
      </c>
      <c r="AD127">
        <v>6.2835945188886369E-3</v>
      </c>
      <c r="AE127">
        <v>5.563786008230453E-3</v>
      </c>
      <c r="AF127">
        <v>4.1058293994950049E-3</v>
      </c>
      <c r="AG127">
        <v>2.4649603026741952E-3</v>
      </c>
      <c r="AH127">
        <v>4.6987441794835612E-3</v>
      </c>
      <c r="AI127">
        <v>5.0060679611650489E-3</v>
      </c>
      <c r="AJ127">
        <v>1.8140143152447514E-3</v>
      </c>
      <c r="AK127">
        <v>1.2459424899177022E-3</v>
      </c>
      <c r="AL127">
        <v>1.4876340420256616E-3</v>
      </c>
      <c r="AM127">
        <v>2.4916580454326888E-3</v>
      </c>
      <c r="AN127">
        <v>9.1909280134079422E-4</v>
      </c>
      <c r="AO127">
        <v>6.483838432351952E-4</v>
      </c>
      <c r="AP127">
        <v>6.2228772619340046E-4</v>
      </c>
      <c r="AQ127">
        <v>1.5682320983505559E-3</v>
      </c>
      <c r="AR127" s="2">
        <v>5.6942658877837168E-3</v>
      </c>
      <c r="AS127" s="2">
        <v>1.8692491521300496E-3</v>
      </c>
      <c r="AT127">
        <v>1.7801265558723316E-3</v>
      </c>
      <c r="AU127">
        <v>5.0203323460013054E-5</v>
      </c>
      <c r="AV127">
        <v>9.7598779409805887E-3</v>
      </c>
      <c r="AW127">
        <v>4.8962877236713252E-3</v>
      </c>
      <c r="AX127" s="2">
        <v>3.8756275874218269E-3</v>
      </c>
      <c r="AY127" s="2">
        <v>3.5274345762461448E-3</v>
      </c>
      <c r="AZ127" s="2">
        <v>3.0641948827945459E-3</v>
      </c>
      <c r="BA127" s="2">
        <v>1.8449436379855649E-3</v>
      </c>
      <c r="BB127">
        <v>5.3574391756813352E-3</v>
      </c>
      <c r="BC127">
        <v>4.6606434552666377E-3</v>
      </c>
      <c r="BD127" s="3">
        <v>2.4019616019749462E-3</v>
      </c>
      <c r="BE127" s="3">
        <v>3.4098721297951325E-3</v>
      </c>
      <c r="BF127" s="3">
        <v>4.3066156537788633E-3</v>
      </c>
      <c r="BG127" s="3">
        <v>4.4472572396216407E-3</v>
      </c>
      <c r="BH127" s="3">
        <v>2.6793688597796963E-3</v>
      </c>
      <c r="BI127" s="3">
        <v>3.1181694511104659E-3</v>
      </c>
      <c r="BJ127">
        <v>2.6514818748851958E-3</v>
      </c>
      <c r="BK127">
        <v>4.0819991999281569E-4</v>
      </c>
      <c r="BL127">
        <v>1.266747868453106E-3</v>
      </c>
      <c r="BM127">
        <v>2.3558724557795432E-3</v>
      </c>
      <c r="BN127">
        <v>8.4791017203556169E-4</v>
      </c>
      <c r="BO127">
        <v>4.589046289367061E-3</v>
      </c>
      <c r="BP127">
        <v>0</v>
      </c>
      <c r="BQ127">
        <v>0</v>
      </c>
      <c r="BR127">
        <v>9.0804689795155298E-4</v>
      </c>
      <c r="BS127">
        <v>0</v>
      </c>
      <c r="BT127">
        <v>5.7935189834305357E-4</v>
      </c>
      <c r="BU127">
        <v>0</v>
      </c>
      <c r="BV127">
        <v>4.7545167909514036E-3</v>
      </c>
      <c r="BW127">
        <v>2.6542571527059635E-3</v>
      </c>
      <c r="BX127">
        <v>2.1186440677966102E-3</v>
      </c>
      <c r="BY127">
        <v>2.7300027300027302E-4</v>
      </c>
      <c r="BZ127">
        <v>0</v>
      </c>
      <c r="CA127">
        <v>0</v>
      </c>
      <c r="CB127">
        <v>0</v>
      </c>
      <c r="CC127">
        <v>1.3563919972872161E-4</v>
      </c>
      <c r="CD127">
        <v>3.7914691943127961E-4</v>
      </c>
      <c r="CE127">
        <v>0</v>
      </c>
      <c r="CF127">
        <v>0</v>
      </c>
      <c r="CG127">
        <v>4.8661800486618007E-4</v>
      </c>
      <c r="CH127">
        <v>8.187326019322089E-4</v>
      </c>
      <c r="CI127">
        <v>4.7179927085567236E-3</v>
      </c>
      <c r="CJ127">
        <v>4.7045864462504153E-3</v>
      </c>
      <c r="CK127">
        <v>1.5136370127088392E-3</v>
      </c>
      <c r="CL127">
        <v>1.8373000169596924E-3</v>
      </c>
      <c r="CM127">
        <v>0</v>
      </c>
      <c r="CN127">
        <v>4.9964338430204399E-4</v>
      </c>
      <c r="CO127" s="1">
        <v>3.6987720076934457E-5</v>
      </c>
      <c r="CP127" s="1">
        <v>1.3090375955597446E-5</v>
      </c>
      <c r="CQ127" s="1">
        <v>0</v>
      </c>
      <c r="CR127" s="1">
        <v>0</v>
      </c>
      <c r="CS127" s="1">
        <v>0</v>
      </c>
      <c r="CT127">
        <v>0</v>
      </c>
      <c r="CU127">
        <v>0</v>
      </c>
      <c r="CV127">
        <v>0</v>
      </c>
      <c r="CW127">
        <v>6.4780696541067396E-3</v>
      </c>
      <c r="CX127">
        <v>2.0480801733908653E-3</v>
      </c>
      <c r="CY127">
        <v>4.9354999643646215E-3</v>
      </c>
      <c r="CZ127">
        <v>5.6791773181501274E-3</v>
      </c>
      <c r="DA127">
        <v>2.7413886912484829E-3</v>
      </c>
      <c r="DB127">
        <v>6.1926115737774932E-3</v>
      </c>
      <c r="DC127">
        <v>4.2448308914144871E-3</v>
      </c>
      <c r="DD127">
        <v>2.8558196974374805E-3</v>
      </c>
      <c r="DE127">
        <v>4.5139271165914345E-3</v>
      </c>
      <c r="DF127">
        <v>2.1161749371281361E-3</v>
      </c>
      <c r="DG127">
        <v>1.9534429431873677E-3</v>
      </c>
      <c r="DH127">
        <v>2.5018242468466591E-3</v>
      </c>
      <c r="DI127">
        <v>5.5985856204748274E-3</v>
      </c>
      <c r="DJ127">
        <v>2.9939366493068661E-3</v>
      </c>
      <c r="DK127">
        <v>3.8643194504079004E-3</v>
      </c>
      <c r="DL127">
        <v>6.0649454576085582E-3</v>
      </c>
      <c r="DM127">
        <v>4.5437396453586604E-3</v>
      </c>
      <c r="DN127">
        <v>5.3193982284294884E-3</v>
      </c>
      <c r="DO127">
        <v>4.4994572639098004E-3</v>
      </c>
      <c r="DP127">
        <v>4.1533629260441813E-3</v>
      </c>
      <c r="DQ127">
        <v>3.952969795256436E-3</v>
      </c>
      <c r="DR127">
        <v>1.5554518587649713E-3</v>
      </c>
      <c r="DS127">
        <v>2.4668069360806789E-3</v>
      </c>
      <c r="DT127">
        <v>2.0565373488096485E-3</v>
      </c>
      <c r="DU127">
        <v>3.8985987645020342E-3</v>
      </c>
      <c r="DV127">
        <v>2.4875621890547263E-3</v>
      </c>
      <c r="DW127">
        <v>2.751898146613176E-3</v>
      </c>
      <c r="DX127">
        <v>2.4673439767779392E-3</v>
      </c>
      <c r="DY127">
        <v>2.1532615579480685E-3</v>
      </c>
      <c r="DZ127">
        <v>2.8178884816983255E-3</v>
      </c>
      <c r="EA127">
        <v>1.9517030932945057E-3</v>
      </c>
      <c r="EB127">
        <v>2.5545684198575117E-3</v>
      </c>
      <c r="EC127">
        <v>8.9397461112104417E-5</v>
      </c>
      <c r="ED127">
        <v>4.2526081585398192E-4</v>
      </c>
      <c r="EE127">
        <v>4.2597353455087758E-3</v>
      </c>
      <c r="EF127">
        <v>0</v>
      </c>
      <c r="EG127">
        <v>5.0384723351879708E-5</v>
      </c>
      <c r="EH127">
        <v>2.8283209201470727E-4</v>
      </c>
      <c r="EI127">
        <v>0</v>
      </c>
      <c r="EJ127">
        <v>2.6250328129101612E-4</v>
      </c>
      <c r="EK127">
        <v>0</v>
      </c>
      <c r="EL127">
        <v>0</v>
      </c>
      <c r="EM127">
        <v>1.4511681903932666E-4</v>
      </c>
      <c r="EN127">
        <v>0</v>
      </c>
      <c r="EO127">
        <v>3.8814978700280437E-5</v>
      </c>
      <c r="EP127">
        <v>0</v>
      </c>
      <c r="EQ127">
        <v>6.5900893559427728E-4</v>
      </c>
      <c r="ER127">
        <v>0</v>
      </c>
      <c r="ES127">
        <v>0</v>
      </c>
      <c r="ET127">
        <v>4.5328469516604249E-4</v>
      </c>
      <c r="EU127">
        <v>1.7152474780501924E-4</v>
      </c>
      <c r="EV127">
        <v>0</v>
      </c>
      <c r="EW127">
        <v>2.4053278010793909E-5</v>
      </c>
      <c r="EX127">
        <v>0</v>
      </c>
      <c r="EY127">
        <v>2.3277467411545624E-4</v>
      </c>
      <c r="EZ127">
        <v>7.102099336175652E-5</v>
      </c>
      <c r="FA127">
        <v>1.0645298649014827E-4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8.0033896709194488E-4</v>
      </c>
      <c r="FL127">
        <v>9.7978778213569906E-4</v>
      </c>
      <c r="FM127">
        <v>4.0061534517018139E-4</v>
      </c>
      <c r="FN127">
        <v>8.275862068965517E-4</v>
      </c>
      <c r="FO127">
        <v>2.1194605009633911E-3</v>
      </c>
      <c r="FP127">
        <v>2.5786615754630434E-3</v>
      </c>
      <c r="FQ127">
        <v>4.1403355850947923E-3</v>
      </c>
      <c r="FR127">
        <v>3.519719652024223E-3</v>
      </c>
      <c r="FS127">
        <v>1.3808651542905454E-3</v>
      </c>
      <c r="FT127">
        <v>2.5367833587011668E-3</v>
      </c>
      <c r="FU127">
        <v>9.4220914303110252E-3</v>
      </c>
      <c r="FV127">
        <v>7.0394030586206288E-3</v>
      </c>
      <c r="FW127">
        <v>4.0822563744324133E-3</v>
      </c>
      <c r="FX127">
        <v>3.4990183309682563E-3</v>
      </c>
      <c r="FY127">
        <v>2.8421426597718389E-3</v>
      </c>
      <c r="FZ127">
        <v>3.2547077022121282E-3</v>
      </c>
      <c r="GA127">
        <v>4.0885438176261665E-3</v>
      </c>
      <c r="GB127">
        <v>7.8619526620191688E-3</v>
      </c>
      <c r="GC127">
        <v>8.8336875664187034E-3</v>
      </c>
      <c r="GD127">
        <v>5.4153752058638956E-4</v>
      </c>
      <c r="GE127">
        <v>3.5631081266273811E-3</v>
      </c>
      <c r="GF127">
        <v>6.1932287365813374E-4</v>
      </c>
      <c r="GG127" s="4">
        <v>3.2784950396370052E-5</v>
      </c>
      <c r="GH127" s="4">
        <v>1.7663622289413255E-4</v>
      </c>
      <c r="GI127" s="4">
        <v>8.3836937157229195E-5</v>
      </c>
      <c r="GJ127">
        <v>0</v>
      </c>
      <c r="GK127">
        <v>0</v>
      </c>
      <c r="GL127">
        <v>6.728569506122998E-6</v>
      </c>
      <c r="GM127">
        <v>1.0990759085453153E-3</v>
      </c>
    </row>
    <row r="128" spans="1:195" x14ac:dyDescent="0.25">
      <c r="A128">
        <v>127</v>
      </c>
      <c r="B128" t="s">
        <v>547</v>
      </c>
      <c r="C128">
        <v>1.1393229166666667E-3</v>
      </c>
      <c r="D128">
        <v>1.2154064927014841E-5</v>
      </c>
      <c r="E128">
        <v>7.8354554358472079E-5</v>
      </c>
      <c r="F128">
        <v>2.0775047782609901E-4</v>
      </c>
      <c r="G128">
        <v>8.8992175143978269E-4</v>
      </c>
      <c r="H128">
        <v>1.3081234466034073E-3</v>
      </c>
      <c r="I128">
        <v>0</v>
      </c>
      <c r="J128">
        <v>0</v>
      </c>
      <c r="K128">
        <v>0</v>
      </c>
      <c r="L128">
        <v>5.8009447252838314E-4</v>
      </c>
      <c r="M128">
        <v>1.9930244145490781E-4</v>
      </c>
      <c r="N128">
        <v>1.1860989206499822E-4</v>
      </c>
      <c r="O128">
        <v>0</v>
      </c>
      <c r="P128">
        <v>0</v>
      </c>
      <c r="Q128">
        <v>0</v>
      </c>
      <c r="R128">
        <v>0</v>
      </c>
      <c r="S128">
        <v>5.2011583120132698E-4</v>
      </c>
      <c r="T128">
        <v>1.3462574044157243E-4</v>
      </c>
      <c r="U128">
        <v>3.4148340390657012E-5</v>
      </c>
      <c r="V128">
        <v>3.2528082577958973E-4</v>
      </c>
      <c r="W128" s="2">
        <v>5.013072550728438E-4</v>
      </c>
      <c r="X128">
        <v>1.2039448037613045E-3</v>
      </c>
      <c r="Y128">
        <v>7.0061088749319162E-4</v>
      </c>
      <c r="Z128">
        <v>2.4267650985627894E-3</v>
      </c>
      <c r="AA128">
        <v>5.8743312703241372E-3</v>
      </c>
      <c r="AB128">
        <v>3.5871818036881543E-3</v>
      </c>
      <c r="AC128">
        <v>4.43213296398892E-3</v>
      </c>
      <c r="AD128">
        <v>6.2835945188886369E-3</v>
      </c>
      <c r="AE128">
        <v>7.1769547325102878E-3</v>
      </c>
      <c r="AF128">
        <v>4.2595235481392027E-3</v>
      </c>
      <c r="AG128">
        <v>3.5827911376078419E-3</v>
      </c>
      <c r="AH128">
        <v>5.6441371525328063E-3</v>
      </c>
      <c r="AI128">
        <v>3.4132281553398056E-3</v>
      </c>
      <c r="AJ128">
        <v>2.0530704653157652E-3</v>
      </c>
      <c r="AK128">
        <v>6.8854716548083549E-4</v>
      </c>
      <c r="AL128">
        <v>1.9835120560342157E-3</v>
      </c>
      <c r="AM128">
        <v>2.5499424441562603E-3</v>
      </c>
      <c r="AN128">
        <v>1.0001892249885114E-3</v>
      </c>
      <c r="AO128">
        <v>8.4049757456414198E-4</v>
      </c>
      <c r="AP128">
        <v>5.8953574060427417E-4</v>
      </c>
      <c r="AQ128">
        <v>1.2041782183763196E-3</v>
      </c>
      <c r="AR128" s="2">
        <v>5.4807497124297992E-3</v>
      </c>
      <c r="AS128" s="2">
        <v>1.7708676178074154E-3</v>
      </c>
      <c r="AT128">
        <v>1.814894652666713E-3</v>
      </c>
      <c r="AU128">
        <v>1.5060997038003916E-4</v>
      </c>
      <c r="AV128">
        <v>1.1031326059842824E-2</v>
      </c>
      <c r="AW128">
        <v>2.670702394729814E-3</v>
      </c>
      <c r="AX128" s="2">
        <v>3.8504611745164901E-3</v>
      </c>
      <c r="AY128" s="2">
        <v>3.508966332391453E-3</v>
      </c>
      <c r="AZ128" s="2">
        <v>3.0450436647770796E-3</v>
      </c>
      <c r="BA128" s="2">
        <v>1.6219284729543427E-3</v>
      </c>
      <c r="BB128">
        <v>5.5344401159988302E-3</v>
      </c>
      <c r="BC128">
        <v>4.2419568091670336E-3</v>
      </c>
      <c r="BD128" s="3">
        <v>2.8022885356374372E-3</v>
      </c>
      <c r="BE128" s="3">
        <v>2.4199092534029974E-3</v>
      </c>
      <c r="BF128" s="3">
        <v>3.864418510756926E-3</v>
      </c>
      <c r="BG128" s="3">
        <v>4.8919829635838052E-3</v>
      </c>
      <c r="BH128" s="3">
        <v>2.9398630544805E-3</v>
      </c>
      <c r="BI128" s="3">
        <v>3.0111734405331458E-3</v>
      </c>
      <c r="BJ128">
        <v>3.0428150431664443E-3</v>
      </c>
      <c r="BK128">
        <v>5.3882389439051674E-4</v>
      </c>
      <c r="BL128">
        <v>1.071863580998782E-3</v>
      </c>
      <c r="BM128">
        <v>2.5855439211878886E-3</v>
      </c>
      <c r="BN128">
        <v>8.8038332756032792E-4</v>
      </c>
      <c r="BO128">
        <v>3.9132169148553891E-3</v>
      </c>
      <c r="BP128">
        <v>0</v>
      </c>
      <c r="BQ128">
        <v>0</v>
      </c>
      <c r="BR128">
        <v>6.0091338835029247E-4</v>
      </c>
      <c r="BS128">
        <v>0</v>
      </c>
      <c r="BT128">
        <v>7.080967646415099E-4</v>
      </c>
      <c r="BU128">
        <v>0</v>
      </c>
      <c r="BV128">
        <v>4.0038036134327614E-3</v>
      </c>
      <c r="BW128">
        <v>2.7921406411582214E-3</v>
      </c>
      <c r="BX128">
        <v>1.7655367231638418E-3</v>
      </c>
      <c r="BY128">
        <v>1.1943761943761943E-4</v>
      </c>
      <c r="BZ128">
        <v>0</v>
      </c>
      <c r="CA128">
        <v>0</v>
      </c>
      <c r="CB128">
        <v>0</v>
      </c>
      <c r="CC128">
        <v>3.3909799932180403E-4</v>
      </c>
      <c r="CD128">
        <v>3.7914691943127961E-4</v>
      </c>
      <c r="CE128">
        <v>0</v>
      </c>
      <c r="CF128">
        <v>0</v>
      </c>
      <c r="CG128">
        <v>0</v>
      </c>
      <c r="CH128">
        <v>6.5498608154576719E-4</v>
      </c>
      <c r="CI128">
        <v>4.5802307300106659E-3</v>
      </c>
      <c r="CJ128">
        <v>5.5706675972134051E-3</v>
      </c>
      <c r="CK128">
        <v>1.228045123518492E-3</v>
      </c>
      <c r="CL128">
        <v>1.9503646333879812E-3</v>
      </c>
      <c r="CM128">
        <v>0</v>
      </c>
      <c r="CN128">
        <v>5.3587706484303191E-4</v>
      </c>
      <c r="CO128" s="1">
        <v>2.4658480051289637E-5</v>
      </c>
      <c r="CP128" s="1">
        <v>1.0472300764477956E-4</v>
      </c>
      <c r="CQ128" s="1">
        <v>0</v>
      </c>
      <c r="CR128" s="1">
        <v>0</v>
      </c>
      <c r="CS128" s="1">
        <v>0</v>
      </c>
      <c r="CT128">
        <v>0</v>
      </c>
      <c r="CU128">
        <v>0</v>
      </c>
      <c r="CV128">
        <v>0</v>
      </c>
      <c r="CW128">
        <v>5.7648876738381075E-3</v>
      </c>
      <c r="CX128">
        <v>1.3918991469646657E-3</v>
      </c>
      <c r="CY128">
        <v>4.2227923882830875E-3</v>
      </c>
      <c r="CZ128">
        <v>5.8825238205902856E-3</v>
      </c>
      <c r="DA128">
        <v>4.0806930900263673E-3</v>
      </c>
      <c r="DB128">
        <v>7.7941490497544308E-3</v>
      </c>
      <c r="DC128">
        <v>5.6141311789675479E-3</v>
      </c>
      <c r="DD128">
        <v>3.0873726458783574E-3</v>
      </c>
      <c r="DE128">
        <v>4.1469411721531063E-3</v>
      </c>
      <c r="DF128">
        <v>3.2816046126479788E-3</v>
      </c>
      <c r="DG128">
        <v>1.1860189297923304E-3</v>
      </c>
      <c r="DH128">
        <v>5.5248618784530384E-3</v>
      </c>
      <c r="DI128">
        <v>5.7669641353763259E-3</v>
      </c>
      <c r="DJ128">
        <v>2.8178227287594033E-3</v>
      </c>
      <c r="DK128">
        <v>4.5620437956204376E-3</v>
      </c>
      <c r="DL128">
        <v>4.0432969717390391E-3</v>
      </c>
      <c r="DM128">
        <v>4.1172514475993635E-3</v>
      </c>
      <c r="DN128">
        <v>5.4834325350330412E-3</v>
      </c>
      <c r="DO128">
        <v>4.9196400434188868E-3</v>
      </c>
      <c r="DP128">
        <v>3.7380266334397631E-3</v>
      </c>
      <c r="DQ128">
        <v>2.4325967970808839E-3</v>
      </c>
      <c r="DR128">
        <v>2.2294809975631253E-3</v>
      </c>
      <c r="DS128">
        <v>3.7727635492998623E-3</v>
      </c>
      <c r="DT128">
        <v>2.4922444142354214E-3</v>
      </c>
      <c r="DU128">
        <v>3.691426849480187E-3</v>
      </c>
      <c r="DV128">
        <v>2.9753194810262415E-3</v>
      </c>
      <c r="DW128">
        <v>3.1331852392162064E-3</v>
      </c>
      <c r="DX128">
        <v>2.2738268021286891E-3</v>
      </c>
      <c r="DY128">
        <v>1.9316022799240025E-3</v>
      </c>
      <c r="DZ128">
        <v>3.3289045276021665E-3</v>
      </c>
      <c r="EA128">
        <v>1.5644604160535325E-3</v>
      </c>
      <c r="EB128">
        <v>3.1506343844909311E-3</v>
      </c>
      <c r="EC128">
        <v>1.0876691101972705E-4</v>
      </c>
      <c r="ED128">
        <v>5.0934280225857151E-4</v>
      </c>
      <c r="EE128">
        <v>4.2736469566959367E-3</v>
      </c>
      <c r="EF128">
        <v>0</v>
      </c>
      <c r="EG128">
        <v>0</v>
      </c>
      <c r="EH128">
        <v>4.9832320974019847E-4</v>
      </c>
      <c r="EI128">
        <v>0</v>
      </c>
      <c r="EJ128">
        <v>3.2500406255078188E-4</v>
      </c>
      <c r="EK128">
        <v>0</v>
      </c>
      <c r="EL128">
        <v>0</v>
      </c>
      <c r="EM128">
        <v>2.3746388570071634E-4</v>
      </c>
      <c r="EN128">
        <v>0</v>
      </c>
      <c r="EO128">
        <v>2.9111234025210329E-5</v>
      </c>
      <c r="EP128">
        <v>0</v>
      </c>
      <c r="EQ128">
        <v>7.0152564111648872E-4</v>
      </c>
      <c r="ER128">
        <v>0</v>
      </c>
      <c r="ES128">
        <v>0</v>
      </c>
      <c r="ET128">
        <v>3.777372459717021E-4</v>
      </c>
      <c r="EU128">
        <v>1.5008415432939183E-4</v>
      </c>
      <c r="EV128">
        <v>0</v>
      </c>
      <c r="EW128">
        <v>1.5033298756746193E-5</v>
      </c>
      <c r="EX128">
        <v>0</v>
      </c>
      <c r="EY128">
        <v>3.703233451836804E-4</v>
      </c>
      <c r="EZ128">
        <v>1.4204198672351304E-4</v>
      </c>
      <c r="FA128">
        <v>4.3548949018697019E-5</v>
      </c>
      <c r="FB128">
        <v>1.4549687181725592E-4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9.9650047863408808E-4</v>
      </c>
      <c r="FL128">
        <v>7.9514692349614484E-4</v>
      </c>
      <c r="FM128">
        <v>3.5254150374975962E-4</v>
      </c>
      <c r="FN128">
        <v>5.8237547892720312E-4</v>
      </c>
      <c r="FO128">
        <v>2.4222405725295897E-3</v>
      </c>
      <c r="FP128">
        <v>3.2233269693288042E-3</v>
      </c>
      <c r="FQ128">
        <v>4.4588229377943911E-3</v>
      </c>
      <c r="FR128">
        <v>4.4572868955765274E-3</v>
      </c>
      <c r="FS128">
        <v>1.7190362124841483E-3</v>
      </c>
      <c r="FT128">
        <v>1.3952308472856417E-3</v>
      </c>
      <c r="FU128">
        <v>8.7980110609366287E-3</v>
      </c>
      <c r="FV128">
        <v>6.5290463368706331E-3</v>
      </c>
      <c r="FW128">
        <v>4.5406915822563745E-3</v>
      </c>
      <c r="FX128">
        <v>2.7020197111365979E-3</v>
      </c>
      <c r="FY128">
        <v>3.1184620850274345E-3</v>
      </c>
      <c r="FZ128">
        <v>3.2547077022121282E-3</v>
      </c>
      <c r="GA128">
        <v>4.8319154208309239E-3</v>
      </c>
      <c r="GB128">
        <v>7.8144484163272087E-3</v>
      </c>
      <c r="GC128">
        <v>9.5642933049946872E-3</v>
      </c>
      <c r="GD128">
        <v>3.8226177923745148E-4</v>
      </c>
      <c r="GE128">
        <v>4.6594490886665754E-3</v>
      </c>
      <c r="GF128">
        <v>6.8813652628681534E-4</v>
      </c>
      <c r="GG128" s="4">
        <v>5.901291071346609E-5</v>
      </c>
      <c r="GH128" s="4">
        <v>2.2858805315711272E-4</v>
      </c>
      <c r="GI128" s="4">
        <v>9.0823348586998291E-5</v>
      </c>
      <c r="GJ128">
        <v>0</v>
      </c>
      <c r="GK128">
        <v>2.6446980416011001E-5</v>
      </c>
      <c r="GL128">
        <v>3.1399991028573992E-5</v>
      </c>
      <c r="GM128">
        <v>1.012306757870685E-3</v>
      </c>
    </row>
    <row r="129" spans="1:195" x14ac:dyDescent="0.25">
      <c r="A129">
        <v>128</v>
      </c>
      <c r="B129" t="s">
        <v>548</v>
      </c>
      <c r="C129">
        <v>4.8828125E-4</v>
      </c>
      <c r="D129">
        <v>0</v>
      </c>
      <c r="E129">
        <v>0</v>
      </c>
      <c r="F129">
        <v>2.6315060524639204E-4</v>
      </c>
      <c r="G129">
        <v>6.8242704255485926E-4</v>
      </c>
      <c r="H129">
        <v>1.4288733032129524E-3</v>
      </c>
      <c r="I129">
        <v>0</v>
      </c>
      <c r="J129">
        <v>0</v>
      </c>
      <c r="K129">
        <v>0</v>
      </c>
      <c r="L129">
        <v>5.8009447252838314E-4</v>
      </c>
      <c r="M129">
        <v>9.9651220727453905E-5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5.9040175433664149E-4</v>
      </c>
      <c r="T129">
        <v>6.7312870220786214E-5</v>
      </c>
      <c r="U129">
        <v>3.4148340390657012E-5</v>
      </c>
      <c r="V129">
        <v>1.0119847913142791E-4</v>
      </c>
      <c r="W129" s="2">
        <v>5.6609157726687288E-4</v>
      </c>
      <c r="X129">
        <v>1.3891670812630436E-3</v>
      </c>
      <c r="Y129">
        <v>9.198342942249323E-4</v>
      </c>
      <c r="Z129">
        <v>2.395350663629938E-3</v>
      </c>
      <c r="AA129">
        <v>5.2449386342179796E-3</v>
      </c>
      <c r="AB129">
        <v>3.4011797842376573E-3</v>
      </c>
      <c r="AC129">
        <v>5.3324099722991689E-3</v>
      </c>
      <c r="AD129">
        <v>5.9050647285941405E-3</v>
      </c>
      <c r="AE129">
        <v>8.9218106995884779E-3</v>
      </c>
      <c r="AF129">
        <v>4.5229992315292565E-3</v>
      </c>
      <c r="AG129">
        <v>3.8407520995156065E-3</v>
      </c>
      <c r="AH129">
        <v>6.7024128686327079E-3</v>
      </c>
      <c r="AI129">
        <v>4.399271844660194E-3</v>
      </c>
      <c r="AJ129">
        <v>2.2499402359624824E-3</v>
      </c>
      <c r="AK129">
        <v>1.377094330961671E-3</v>
      </c>
      <c r="AL129">
        <v>2.4174053182917004E-3</v>
      </c>
      <c r="AM129">
        <v>2.7976511387314399E-3</v>
      </c>
      <c r="AN129">
        <v>7.8393209526126566E-4</v>
      </c>
      <c r="AO129">
        <v>9.1254022381249695E-4</v>
      </c>
      <c r="AP129">
        <v>9.3343158929010074E-4</v>
      </c>
      <c r="AQ129">
        <v>1.4562155198969448E-3</v>
      </c>
      <c r="AR129" s="2">
        <v>6.0010074354752618E-3</v>
      </c>
      <c r="AS129" s="2">
        <v>1.8764041728080594E-3</v>
      </c>
      <c r="AT129">
        <v>2.028718447952159E-3</v>
      </c>
      <c r="AU129">
        <v>4.0162658768010443E-4</v>
      </c>
      <c r="AV129">
        <v>9.7719869706840382E-3</v>
      </c>
      <c r="AW129">
        <v>7.2108964657704973E-3</v>
      </c>
      <c r="AX129" s="2">
        <v>5.15911464559399E-3</v>
      </c>
      <c r="AY129" s="2">
        <v>3.5643710639555286E-3</v>
      </c>
      <c r="AZ129" s="2">
        <v>2.6045656503753639E-3</v>
      </c>
      <c r="BA129" s="2">
        <v>1.7030248966020598E-3</v>
      </c>
      <c r="BB129">
        <v>5.5360204815373794E-3</v>
      </c>
      <c r="BC129">
        <v>4.5320993095343031E-3</v>
      </c>
      <c r="BD129" s="3">
        <v>2.6855265133192106E-3</v>
      </c>
      <c r="BE129" s="3">
        <v>2.7498968788670424E-3</v>
      </c>
      <c r="BF129" s="3">
        <v>4.2873896910387791E-3</v>
      </c>
      <c r="BG129" s="3">
        <v>4.6354104305287103E-3</v>
      </c>
      <c r="BH129" s="3">
        <v>2.5305150342363799E-3</v>
      </c>
      <c r="BI129" s="3">
        <v>3.3321614722651056E-3</v>
      </c>
      <c r="BJ129">
        <v>2.7952369162946339E-3</v>
      </c>
      <c r="BK129">
        <v>6.6128387038836135E-4</v>
      </c>
      <c r="BL129">
        <v>9.8660170523751523E-4</v>
      </c>
      <c r="BM129">
        <v>2.3245536195874959E-3</v>
      </c>
      <c r="BN129">
        <v>7.9739637455259209E-4</v>
      </c>
      <c r="BO129">
        <v>3.9626678446977063E-3</v>
      </c>
      <c r="BP129">
        <v>0</v>
      </c>
      <c r="BQ129">
        <v>0</v>
      </c>
      <c r="BR129">
        <v>6.943888043158935E-4</v>
      </c>
      <c r="BS129">
        <v>0</v>
      </c>
      <c r="BT129">
        <v>7.080967646415099E-4</v>
      </c>
      <c r="BU129">
        <v>0</v>
      </c>
      <c r="BV129">
        <v>4.2540413392723091E-3</v>
      </c>
      <c r="BW129">
        <v>2.3784901758014476E-3</v>
      </c>
      <c r="BX129">
        <v>2.1186440677966102E-3</v>
      </c>
      <c r="BY129">
        <v>1.3650013650013651E-4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2.4330900243309004E-4</v>
      </c>
      <c r="CH129">
        <v>4.0936630096610445E-4</v>
      </c>
      <c r="CI129">
        <v>4.2209134045245577E-3</v>
      </c>
      <c r="CJ129">
        <v>5.7304301396240535E-3</v>
      </c>
      <c r="CK129">
        <v>1.1423675567613879E-3</v>
      </c>
      <c r="CL129">
        <v>1.3850415512465374E-3</v>
      </c>
      <c r="CM129">
        <v>0</v>
      </c>
      <c r="CN129">
        <v>4.92015241030257E-4</v>
      </c>
      <c r="CO129" s="1">
        <v>3.2877973401719516E-5</v>
      </c>
      <c r="CP129" s="1">
        <v>5.2361503822389782E-5</v>
      </c>
      <c r="CQ129" s="1">
        <v>2.1895013410695714E-5</v>
      </c>
      <c r="CR129" s="1">
        <v>0</v>
      </c>
      <c r="CS129" s="1">
        <v>0</v>
      </c>
      <c r="CT129">
        <v>0</v>
      </c>
      <c r="CU129">
        <v>0</v>
      </c>
      <c r="CV129">
        <v>0</v>
      </c>
      <c r="CW129">
        <v>5.0814216094140019E-3</v>
      </c>
      <c r="CX129">
        <v>1.8691217116382653E-3</v>
      </c>
      <c r="CY129">
        <v>4.4366046611075474E-3</v>
      </c>
      <c r="CZ129">
        <v>5.519405066232861E-3</v>
      </c>
      <c r="DA129">
        <v>3.3064077344829028E-3</v>
      </c>
      <c r="DB129">
        <v>5.3117659619901772E-3</v>
      </c>
      <c r="DC129">
        <v>6.0249212652334653E-3</v>
      </c>
      <c r="DD129">
        <v>3.7048471750540288E-3</v>
      </c>
      <c r="DE129">
        <v>3.1193805277257881E-3</v>
      </c>
      <c r="DF129">
        <v>2.3001901490523218E-3</v>
      </c>
      <c r="DG129">
        <v>2.1394851282528315E-3</v>
      </c>
      <c r="DH129">
        <v>5.4206192015010942E-3</v>
      </c>
      <c r="DI129">
        <v>6.0195319077285736E-3</v>
      </c>
      <c r="DJ129">
        <v>3.3210053588950111E-3</v>
      </c>
      <c r="DK129">
        <v>3.6496350364963502E-3</v>
      </c>
      <c r="DL129">
        <v>4.5487090932064189E-3</v>
      </c>
      <c r="DM129">
        <v>4.1008480553778523E-3</v>
      </c>
      <c r="DN129">
        <v>5.7412007311243383E-3</v>
      </c>
      <c r="DO129">
        <v>4.8321019643544939E-3</v>
      </c>
      <c r="DP129">
        <v>3.0631051579575836E-3</v>
      </c>
      <c r="DQ129">
        <v>2.7366713967159942E-3</v>
      </c>
      <c r="DR129">
        <v>3.0849795198838598E-3</v>
      </c>
      <c r="DS129">
        <v>3.4099978234056446E-3</v>
      </c>
      <c r="DT129">
        <v>2.8408100665760394E-3</v>
      </c>
      <c r="DU129">
        <v>4.3129425945457288E-3</v>
      </c>
      <c r="DV129">
        <v>3.7069554189835137E-3</v>
      </c>
      <c r="DW129">
        <v>2.8845197440403171E-3</v>
      </c>
      <c r="DX129">
        <v>2.2496371552975327E-3</v>
      </c>
      <c r="DY129">
        <v>2.2588135951023855E-3</v>
      </c>
      <c r="DZ129">
        <v>2.6134820633367888E-3</v>
      </c>
      <c r="EA129">
        <v>1.2391765671711148E-3</v>
      </c>
      <c r="EB129">
        <v>2.7532570747353185E-3</v>
      </c>
      <c r="EC129">
        <v>1.3558614935335836E-4</v>
      </c>
      <c r="ED129">
        <v>5.2227849247466222E-4</v>
      </c>
      <c r="EE129">
        <v>4.2541707010339113E-3</v>
      </c>
      <c r="EF129">
        <v>8.6924775299455847E-6</v>
      </c>
      <c r="EG129">
        <v>7.1978176216971016E-6</v>
      </c>
      <c r="EH129">
        <v>2.8283209201470727E-4</v>
      </c>
      <c r="EI129">
        <v>0</v>
      </c>
      <c r="EJ129">
        <v>4.0000500006250078E-4</v>
      </c>
      <c r="EK129">
        <v>0</v>
      </c>
      <c r="EL129">
        <v>0</v>
      </c>
      <c r="EM129">
        <v>5.0131264759040119E-4</v>
      </c>
      <c r="EN129">
        <v>0</v>
      </c>
      <c r="EO129">
        <v>1.2614868077591142E-4</v>
      </c>
      <c r="EP129">
        <v>0</v>
      </c>
      <c r="EQ129">
        <v>6.3066446524613629E-4</v>
      </c>
      <c r="ER129">
        <v>0</v>
      </c>
      <c r="ES129">
        <v>0</v>
      </c>
      <c r="ET129">
        <v>2.9139730403531303E-4</v>
      </c>
      <c r="EU129">
        <v>9.648267064032332E-5</v>
      </c>
      <c r="EV129">
        <v>0</v>
      </c>
      <c r="EW129">
        <v>6.0133195026984772E-6</v>
      </c>
      <c r="EX129">
        <v>1.018345494075775E-5</v>
      </c>
      <c r="EY129">
        <v>3.2165227695953952E-4</v>
      </c>
      <c r="EZ129">
        <v>1.7311367131928154E-4</v>
      </c>
      <c r="FA129">
        <v>1.2580807494290248E-4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1.1102741553285314E-3</v>
      </c>
      <c r="FL129">
        <v>9.5000699848415808E-4</v>
      </c>
      <c r="FM129">
        <v>4.9676302801102492E-4</v>
      </c>
      <c r="FN129">
        <v>6.1302681992337162E-4</v>
      </c>
      <c r="FO129">
        <v>1.9818331957060279E-3</v>
      </c>
      <c r="FP129">
        <v>2.4546874612580891E-3</v>
      </c>
      <c r="FQ129">
        <v>3.8888982013845818E-3</v>
      </c>
      <c r="FR129">
        <v>4.3958070763271953E-3</v>
      </c>
      <c r="FS129">
        <v>1.7190362124841483E-3</v>
      </c>
      <c r="FT129">
        <v>2.9173008625063418E-3</v>
      </c>
      <c r="FU129">
        <v>7.7375818154142781E-3</v>
      </c>
      <c r="FV129">
        <v>6.4058567833447724E-3</v>
      </c>
      <c r="FW129">
        <v>3.7111421585749216E-3</v>
      </c>
      <c r="FX129">
        <v>2.7408976925918007E-3</v>
      </c>
      <c r="FY129">
        <v>2.4868748273003593E-3</v>
      </c>
      <c r="FZ129">
        <v>3.6123678892684059E-3</v>
      </c>
      <c r="GA129">
        <v>4.7355524352303072E-3</v>
      </c>
      <c r="GB129">
        <v>7.3631580822536014E-3</v>
      </c>
      <c r="GC129">
        <v>6.6750797024442083E-3</v>
      </c>
      <c r="GD129">
        <v>5.7657818368315593E-4</v>
      </c>
      <c r="GE129">
        <v>3.9742359873920791E-3</v>
      </c>
      <c r="GF129">
        <v>1.1010184420589045E-3</v>
      </c>
      <c r="GG129" s="4">
        <v>3.934194047564406E-5</v>
      </c>
      <c r="GH129" s="4">
        <v>2.9093024947268893E-4</v>
      </c>
      <c r="GI129" s="4">
        <v>1.0479617144653648E-4</v>
      </c>
      <c r="GJ129">
        <v>0</v>
      </c>
      <c r="GK129">
        <v>0</v>
      </c>
      <c r="GL129">
        <v>4.7099986542860985E-5</v>
      </c>
      <c r="GM129">
        <v>1.2726142098945755E-3</v>
      </c>
    </row>
    <row r="130" spans="1:195" x14ac:dyDescent="0.25">
      <c r="A130">
        <v>129</v>
      </c>
      <c r="B130" t="s">
        <v>549</v>
      </c>
      <c r="C130">
        <v>2.1158854166666665E-3</v>
      </c>
      <c r="D130">
        <v>0</v>
      </c>
      <c r="E130">
        <v>0</v>
      </c>
      <c r="F130">
        <v>1.662003822608792E-4</v>
      </c>
      <c r="G130">
        <v>6.9626002314718749E-4</v>
      </c>
      <c r="H130">
        <v>1.7810603849907928E-3</v>
      </c>
      <c r="I130">
        <v>0</v>
      </c>
      <c r="J130">
        <v>0</v>
      </c>
      <c r="K130">
        <v>0</v>
      </c>
      <c r="L130">
        <v>5.3865915306207011E-4</v>
      </c>
      <c r="M130">
        <v>2.7404085700049826E-4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6.4663049284489308E-4</v>
      </c>
      <c r="T130">
        <v>0</v>
      </c>
      <c r="U130">
        <v>6.8296680781314024E-5</v>
      </c>
      <c r="V130">
        <v>1.5902618149224386E-4</v>
      </c>
      <c r="W130" s="2">
        <v>6.2316348015208892E-4</v>
      </c>
      <c r="X130">
        <v>1.2513272468431447E-3</v>
      </c>
      <c r="Y130">
        <v>8.655934513222335E-4</v>
      </c>
      <c r="Z130">
        <v>2.2775465326317443E-3</v>
      </c>
      <c r="AA130">
        <v>6.2939263610615756E-3</v>
      </c>
      <c r="AB130">
        <v>3.8794706913960779E-3</v>
      </c>
      <c r="AC130">
        <v>4.9861495844875344E-3</v>
      </c>
      <c r="AD130">
        <v>7.368713251066192E-3</v>
      </c>
      <c r="AE130">
        <v>9.0699588477366252E-3</v>
      </c>
      <c r="AF130">
        <v>5.3792952025469316E-3</v>
      </c>
      <c r="AG130">
        <v>4.1273753905242336E-3</v>
      </c>
      <c r="AH130">
        <v>7.2386058981233244E-3</v>
      </c>
      <c r="AI130">
        <v>3.4132281553398056E-3</v>
      </c>
      <c r="AJ130">
        <v>2.2780644889120131E-3</v>
      </c>
      <c r="AK130">
        <v>5.9018328469785891E-4</v>
      </c>
      <c r="AL130">
        <v>1.6735882972788694E-3</v>
      </c>
      <c r="AM130">
        <v>2.7976511387314399E-3</v>
      </c>
      <c r="AN130">
        <v>7.2986781282945417E-4</v>
      </c>
      <c r="AO130">
        <v>6.9641227606743192E-4</v>
      </c>
      <c r="AP130">
        <v>1.048063538852043E-3</v>
      </c>
      <c r="AQ130">
        <v>1.4002072306701391E-3</v>
      </c>
      <c r="AR130" s="2">
        <v>6.5347978738600565E-3</v>
      </c>
      <c r="AS130" s="2">
        <v>1.9425881140796497E-3</v>
      </c>
      <c r="AT130">
        <v>2.1504067867324944E-3</v>
      </c>
      <c r="AU130">
        <v>3.7652492595009789E-4</v>
      </c>
      <c r="AV130">
        <v>1.0002058535049586E-2</v>
      </c>
      <c r="AW130">
        <v>5.8755452684055905E-3</v>
      </c>
      <c r="AX130" s="2">
        <v>4.7816184520139424E-3</v>
      </c>
      <c r="AY130" s="2">
        <v>3.1211332114429238E-3</v>
      </c>
      <c r="AZ130" s="2">
        <v>2.7386241764976254E-3</v>
      </c>
      <c r="BA130" s="2">
        <v>2.6356337685508068E-3</v>
      </c>
      <c r="BB130">
        <v>5.5154757295362419E-3</v>
      </c>
      <c r="BC130">
        <v>4.8699867783164388E-3</v>
      </c>
      <c r="BD130" s="3">
        <v>3.0691731580790981E-3</v>
      </c>
      <c r="BE130" s="3">
        <v>2.3649113158256563E-3</v>
      </c>
      <c r="BF130" s="3">
        <v>4.4219714302193682E-3</v>
      </c>
      <c r="BG130" s="3">
        <v>5.3196038520089625E-3</v>
      </c>
      <c r="BH130" s="3">
        <v>2.2700208395355762E-3</v>
      </c>
      <c r="BI130" s="3">
        <v>3.8060009476789509E-3</v>
      </c>
      <c r="BJ130">
        <v>2.7313457867793279E-3</v>
      </c>
      <c r="BK130">
        <v>4.3269191519238463E-4</v>
      </c>
      <c r="BL130">
        <v>7.6735688185140078E-4</v>
      </c>
      <c r="BM130">
        <v>2.3210737488994909E-3</v>
      </c>
      <c r="BN130">
        <v>8.0822075972751409E-4</v>
      </c>
      <c r="BO130">
        <v>4.2890439816570015E-3</v>
      </c>
      <c r="BP130">
        <v>0</v>
      </c>
      <c r="BQ130">
        <v>0</v>
      </c>
      <c r="BR130">
        <v>1.3620703469273295E-3</v>
      </c>
      <c r="BS130">
        <v>0</v>
      </c>
      <c r="BT130">
        <v>7.2097125127135555E-4</v>
      </c>
      <c r="BU130">
        <v>0</v>
      </c>
      <c r="BV130">
        <v>4.4542315199439467E-3</v>
      </c>
      <c r="BW130">
        <v>2.619786280592899E-3</v>
      </c>
      <c r="BX130">
        <v>1.1475988700564972E-3</v>
      </c>
      <c r="BY130">
        <v>5.1187551187551191E-5</v>
      </c>
      <c r="BZ130">
        <v>0</v>
      </c>
      <c r="CA130">
        <v>0</v>
      </c>
      <c r="CB130">
        <v>1.2113870381586917E-3</v>
      </c>
      <c r="CC130">
        <v>2.7127839945744321E-4</v>
      </c>
      <c r="CD130">
        <v>0</v>
      </c>
      <c r="CE130">
        <v>0</v>
      </c>
      <c r="CF130">
        <v>0</v>
      </c>
      <c r="CG130">
        <v>4.8661800486618007E-4</v>
      </c>
      <c r="CH130">
        <v>4.9123956115932536E-4</v>
      </c>
      <c r="CI130">
        <v>4.6768061376512007E-3</v>
      </c>
      <c r="CJ130">
        <v>6.0415466695816324E-3</v>
      </c>
      <c r="CK130">
        <v>1.5421962016278737E-3</v>
      </c>
      <c r="CL130">
        <v>1.7807677087455481E-3</v>
      </c>
      <c r="CM130">
        <v>0</v>
      </c>
      <c r="CN130">
        <v>4.8629413357641682E-4</v>
      </c>
      <c r="CO130" s="1">
        <v>1.6438986700859758E-5</v>
      </c>
      <c r="CP130" s="1">
        <v>5.2361503822389782E-5</v>
      </c>
      <c r="CQ130" s="1">
        <v>0</v>
      </c>
      <c r="CR130" s="1">
        <v>0</v>
      </c>
      <c r="CS130" s="1">
        <v>0</v>
      </c>
      <c r="CT130">
        <v>0</v>
      </c>
      <c r="CU130">
        <v>0</v>
      </c>
      <c r="CV130">
        <v>0</v>
      </c>
      <c r="CW130">
        <v>5.943183168905266E-3</v>
      </c>
      <c r="CX130">
        <v>2.8633353880415978E-3</v>
      </c>
      <c r="CY130">
        <v>5.0245884113748127E-3</v>
      </c>
      <c r="CZ130">
        <v>5.3741575644898907E-3</v>
      </c>
      <c r="DA130">
        <v>3.4947474155610429E-3</v>
      </c>
      <c r="DB130">
        <v>5.5786888746530003E-3</v>
      </c>
      <c r="DC130">
        <v>7.6680816102971385E-3</v>
      </c>
      <c r="DD130">
        <v>5.248533497993208E-3</v>
      </c>
      <c r="DE130">
        <v>2.0551212888546369E-3</v>
      </c>
      <c r="DF130">
        <v>2.7295589768754217E-3</v>
      </c>
      <c r="DG130">
        <v>1.2092742029255134E-3</v>
      </c>
      <c r="DH130">
        <v>3.2315229855102677E-3</v>
      </c>
      <c r="DI130">
        <v>6.2300050513554471E-3</v>
      </c>
      <c r="DJ130">
        <v>3.5977558054695953E-3</v>
      </c>
      <c r="DK130">
        <v>5.0987548303993132E-3</v>
      </c>
      <c r="DL130">
        <v>3.5378848502716589E-3</v>
      </c>
      <c r="DM130">
        <v>4.4125125075865686E-3</v>
      </c>
      <c r="DN130">
        <v>6.0927028167033787E-3</v>
      </c>
      <c r="DO130">
        <v>4.8321019643544939E-3</v>
      </c>
      <c r="DP130">
        <v>3.4784414505620019E-3</v>
      </c>
      <c r="DQ130">
        <v>3.7502533954996958E-3</v>
      </c>
      <c r="DR130">
        <v>2.5405713693161195E-3</v>
      </c>
      <c r="DS130">
        <v>2.8295726619748966E-3</v>
      </c>
      <c r="DT130">
        <v>2.6316706751716686E-3</v>
      </c>
      <c r="DU130">
        <v>4.0116016272412234E-3</v>
      </c>
      <c r="DV130">
        <v>3.0728709394205445E-3</v>
      </c>
      <c r="DW130">
        <v>3.5807831305328074E-3</v>
      </c>
      <c r="DX130">
        <v>2.3463957426221576E-3</v>
      </c>
      <c r="DY130">
        <v>2.5438040954190418E-3</v>
      </c>
      <c r="DZ130">
        <v>2.4966783957016251E-3</v>
      </c>
      <c r="EA130">
        <v>1.2391765671711148E-3</v>
      </c>
      <c r="EB130">
        <v>3.2074025715988761E-3</v>
      </c>
      <c r="EC130">
        <v>1.4601585314977055E-4</v>
      </c>
      <c r="ED130">
        <v>6.079774401562631E-4</v>
      </c>
      <c r="EE130">
        <v>4.6464781365118581E-3</v>
      </c>
      <c r="EF130">
        <v>0</v>
      </c>
      <c r="EG130">
        <v>9.3571629082062324E-5</v>
      </c>
      <c r="EH130">
        <v>3.232366765882369E-4</v>
      </c>
      <c r="EI130">
        <v>0</v>
      </c>
      <c r="EJ130">
        <v>2.1250265628320353E-4</v>
      </c>
      <c r="EK130">
        <v>0</v>
      </c>
      <c r="EL130">
        <v>0</v>
      </c>
      <c r="EM130">
        <v>4.6173533330694846E-4</v>
      </c>
      <c r="EN130">
        <v>1.4138772047647661E-4</v>
      </c>
      <c r="EO130">
        <v>5.8222468050420659E-5</v>
      </c>
      <c r="EP130">
        <v>0</v>
      </c>
      <c r="EQ130">
        <v>8.4324799285719347E-4</v>
      </c>
      <c r="ER130">
        <v>0</v>
      </c>
      <c r="ES130">
        <v>0</v>
      </c>
      <c r="ET130">
        <v>2.9139730403531303E-4</v>
      </c>
      <c r="EU130">
        <v>1.3936385759157814E-4</v>
      </c>
      <c r="EV130">
        <v>0</v>
      </c>
      <c r="EW130">
        <v>3.6079917016190865E-5</v>
      </c>
      <c r="EX130">
        <v>0</v>
      </c>
      <c r="EY130">
        <v>3.1953614355848995E-4</v>
      </c>
      <c r="EZ130">
        <v>1.331643625532935E-4</v>
      </c>
      <c r="FA130">
        <v>4.3548949018697019E-5</v>
      </c>
      <c r="FB130">
        <v>2.1824530772588389E-4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4.4765763144347204E-5</v>
      </c>
      <c r="FK130">
        <v>1.0631953925584168E-3</v>
      </c>
      <c r="FL130">
        <v>7.4749766965367926E-4</v>
      </c>
      <c r="FM130">
        <v>4.0061534517018139E-4</v>
      </c>
      <c r="FN130">
        <v>1.4406130268199233E-3</v>
      </c>
      <c r="FO130">
        <v>2.1469859620148637E-3</v>
      </c>
      <c r="FP130">
        <v>3.4960700205797029E-3</v>
      </c>
      <c r="FQ130">
        <v>4.9114102284727691E-3</v>
      </c>
      <c r="FR130">
        <v>5.0567151332575081E-3</v>
      </c>
      <c r="FS130">
        <v>1.6344934479357474E-3</v>
      </c>
      <c r="FT130">
        <v>2.6636225266362251E-3</v>
      </c>
      <c r="FU130">
        <v>7.7629509361205537E-3</v>
      </c>
      <c r="FV130">
        <v>5.6315224468965032E-3</v>
      </c>
      <c r="FW130">
        <v>4.6280125742228428E-3</v>
      </c>
      <c r="FX130">
        <v>2.2938009058569679E-3</v>
      </c>
      <c r="FY130">
        <v>4.2434768878537874E-3</v>
      </c>
      <c r="FZ130">
        <v>3.8269640015021729E-3</v>
      </c>
      <c r="GA130">
        <v>4.1436083808265188E-3</v>
      </c>
      <c r="GB130">
        <v>7.446290512214529E-3</v>
      </c>
      <c r="GC130">
        <v>7.6713602550478217E-3</v>
      </c>
      <c r="GD130">
        <v>5.1923891679753827E-4</v>
      </c>
      <c r="GE130">
        <v>4.6594490886665754E-3</v>
      </c>
      <c r="GF130">
        <v>1.1010184420589045E-3</v>
      </c>
      <c r="GG130" s="4">
        <v>0</v>
      </c>
      <c r="GH130" s="4">
        <v>3.532724457882651E-4</v>
      </c>
      <c r="GI130" s="4">
        <v>0</v>
      </c>
      <c r="GJ130">
        <v>0</v>
      </c>
      <c r="GK130">
        <v>7.9340941248033002E-5</v>
      </c>
      <c r="GL130">
        <v>3.3642847530614992E-5</v>
      </c>
      <c r="GM130">
        <v>1.7209214883801645E-3</v>
      </c>
    </row>
    <row r="131" spans="1:195" x14ac:dyDescent="0.25">
      <c r="A131">
        <v>130</v>
      </c>
      <c r="B131" t="s">
        <v>550</v>
      </c>
      <c r="C131">
        <v>2.6041666666666665E-3</v>
      </c>
      <c r="D131">
        <v>0</v>
      </c>
      <c r="E131">
        <v>0</v>
      </c>
      <c r="F131">
        <v>2.6315060524639204E-4</v>
      </c>
      <c r="G131">
        <v>6.224841266547703E-4</v>
      </c>
      <c r="H131">
        <v>2.0728725384638606E-3</v>
      </c>
      <c r="I131">
        <v>1.7433143893169693E-4</v>
      </c>
      <c r="J131">
        <v>0</v>
      </c>
      <c r="K131">
        <v>0</v>
      </c>
      <c r="L131">
        <v>9.53012347725201E-4</v>
      </c>
      <c r="M131">
        <v>9.9651220727453905E-5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6.6068767747195589E-4</v>
      </c>
      <c r="T131">
        <v>3.3656435110393107E-5</v>
      </c>
      <c r="U131">
        <v>0</v>
      </c>
      <c r="V131">
        <v>1.3734079310693788E-4</v>
      </c>
      <c r="W131" s="2">
        <v>5.259869968610453E-4</v>
      </c>
      <c r="X131">
        <v>1.3224009114659052E-3</v>
      </c>
      <c r="Y131">
        <v>9.1079415374114919E-4</v>
      </c>
      <c r="Z131">
        <v>2.6702269692923898E-3</v>
      </c>
      <c r="AA131">
        <v>1.2168257631385713E-2</v>
      </c>
      <c r="AB131">
        <v>5.2611999787426263E-3</v>
      </c>
      <c r="AC131">
        <v>6.2326869806094186E-3</v>
      </c>
      <c r="AD131">
        <v>8.3528907058318825E-3</v>
      </c>
      <c r="AE131">
        <v>1.1703703703703704E-2</v>
      </c>
      <c r="AF131">
        <v>6.6308046986496873E-3</v>
      </c>
      <c r="AG131">
        <v>4.5286479979363119E-3</v>
      </c>
      <c r="AH131">
        <v>7.5490334415126287E-3</v>
      </c>
      <c r="AI131">
        <v>5.1577669902912624E-3</v>
      </c>
      <c r="AJ131">
        <v>1.8280764417195167E-3</v>
      </c>
      <c r="AK131">
        <v>1.4754582117446474E-3</v>
      </c>
      <c r="AL131">
        <v>2.5413748217938386E-3</v>
      </c>
      <c r="AM131">
        <v>2.4479447463900102E-3</v>
      </c>
      <c r="AN131">
        <v>1.1623820722839455E-3</v>
      </c>
      <c r="AO131">
        <v>6.1236251861101771E-4</v>
      </c>
      <c r="AP131">
        <v>1.064439531646606E-3</v>
      </c>
      <c r="AQ131">
        <v>2.0443025567784033E-3</v>
      </c>
      <c r="AR131" s="2">
        <v>6.8445466916270082E-3</v>
      </c>
      <c r="AS131" s="2">
        <v>1.915756786537113E-3</v>
      </c>
      <c r="AT131">
        <v>2.2738335303525486E-3</v>
      </c>
      <c r="AU131">
        <v>3.5142326422009135E-4</v>
      </c>
      <c r="AV131">
        <v>1.0474310693484132E-2</v>
      </c>
      <c r="AW131">
        <v>6.0535920947209117E-3</v>
      </c>
      <c r="AX131" s="2">
        <v>4.6432031810345912E-3</v>
      </c>
      <c r="AY131" s="2">
        <v>2.6409588712209358E-3</v>
      </c>
      <c r="AZ131" s="2">
        <v>2.3364485981308409E-3</v>
      </c>
      <c r="BA131" s="2">
        <v>2.3923444976076554E-3</v>
      </c>
      <c r="BB131">
        <v>5.2341706636745075E-3</v>
      </c>
      <c r="BC131">
        <v>4.4880270309975026E-3</v>
      </c>
      <c r="BD131" s="3">
        <v>3.2026154692999281E-3</v>
      </c>
      <c r="BE131" s="3">
        <v>2.0624226591502821E-3</v>
      </c>
      <c r="BF131" s="3">
        <v>4.2489377655586099E-3</v>
      </c>
      <c r="BG131" s="3">
        <v>4.259104048714572E-3</v>
      </c>
      <c r="BH131" s="3">
        <v>3.0887168800238164E-3</v>
      </c>
      <c r="BI131" s="3">
        <v>3.3627317610014826E-3</v>
      </c>
      <c r="BJ131">
        <v>2.3080670537404262E-3</v>
      </c>
      <c r="BK131">
        <v>7.347598559870682E-4</v>
      </c>
      <c r="BL131">
        <v>9.9878197320341046E-4</v>
      </c>
      <c r="BM131">
        <v>2.021804869731041E-3</v>
      </c>
      <c r="BN131">
        <v>8.7677519916868718E-4</v>
      </c>
      <c r="BO131">
        <v>4.1670650213792857E-3</v>
      </c>
      <c r="BP131">
        <v>0</v>
      </c>
      <c r="BQ131">
        <v>0</v>
      </c>
      <c r="BR131">
        <v>9.6146142136046794E-4</v>
      </c>
      <c r="BS131">
        <v>0</v>
      </c>
      <c r="BT131">
        <v>7.4672022453104684E-4</v>
      </c>
      <c r="BU131">
        <v>0</v>
      </c>
      <c r="BV131">
        <v>3.6534707972573945E-3</v>
      </c>
      <c r="BW131">
        <v>2.7576697690451569E-3</v>
      </c>
      <c r="BX131">
        <v>2.030367231638418E-3</v>
      </c>
      <c r="BY131">
        <v>8.5312585312585318E-5</v>
      </c>
      <c r="BZ131">
        <v>0</v>
      </c>
      <c r="CA131">
        <v>0</v>
      </c>
      <c r="CB131">
        <v>0</v>
      </c>
      <c r="CC131">
        <v>0</v>
      </c>
      <c r="CD131">
        <v>3.7914691943127961E-4</v>
      </c>
      <c r="CE131">
        <v>0</v>
      </c>
      <c r="CF131">
        <v>0</v>
      </c>
      <c r="CG131">
        <v>0</v>
      </c>
      <c r="CH131">
        <v>1.3918454232847552E-3</v>
      </c>
      <c r="CI131">
        <v>4.7293545212203159E-3</v>
      </c>
      <c r="CJ131">
        <v>6.1172236633550972E-3</v>
      </c>
      <c r="CK131">
        <v>1.7421105240611166E-3</v>
      </c>
      <c r="CL131">
        <v>2.0351630957091979E-3</v>
      </c>
      <c r="CM131">
        <v>0</v>
      </c>
      <c r="CN131">
        <v>5.7020370956607303E-4</v>
      </c>
      <c r="CO131" s="1">
        <v>4.520721342736434E-5</v>
      </c>
      <c r="CP131" s="1">
        <v>3.9271127866792333E-5</v>
      </c>
      <c r="CQ131" s="1">
        <v>8.7580053642782855E-5</v>
      </c>
      <c r="CR131" s="1">
        <v>0</v>
      </c>
      <c r="CS131" s="1">
        <v>0</v>
      </c>
      <c r="CT131">
        <v>0</v>
      </c>
      <c r="CU131">
        <v>0</v>
      </c>
      <c r="CV131">
        <v>0</v>
      </c>
      <c r="CW131">
        <v>5.7500297159158442E-3</v>
      </c>
      <c r="CX131">
        <v>2.7241454733451312E-3</v>
      </c>
      <c r="CY131">
        <v>5.1314945477870426E-3</v>
      </c>
      <c r="CZ131">
        <v>6.6959098303509181E-3</v>
      </c>
      <c r="DA131">
        <v>3.4947474155610429E-3</v>
      </c>
      <c r="DB131">
        <v>6.0057655349135168E-3</v>
      </c>
      <c r="DC131">
        <v>7.6680816102971385E-3</v>
      </c>
      <c r="DD131">
        <v>4.0135844396418652E-3</v>
      </c>
      <c r="DE131">
        <v>2.9358875555066241E-3</v>
      </c>
      <c r="DF131">
        <v>3.3122738146353433E-3</v>
      </c>
      <c r="DG131">
        <v>2.1394851282528315E-3</v>
      </c>
      <c r="DH131">
        <v>4.0654644011258213E-3</v>
      </c>
      <c r="DI131">
        <v>6.1037211651793228E-3</v>
      </c>
      <c r="DJ131">
        <v>3.1197323068407677E-3</v>
      </c>
      <c r="DK131">
        <v>4.2936882782310002E-3</v>
      </c>
      <c r="DL131">
        <v>5.3910626289853849E-3</v>
      </c>
      <c r="DM131">
        <v>4.806193920902843E-3</v>
      </c>
      <c r="DN131">
        <v>5.6240333692646576E-3</v>
      </c>
      <c r="DO131">
        <v>5.2172695122378234E-3</v>
      </c>
      <c r="DP131">
        <v>3.945694779741972E-3</v>
      </c>
      <c r="DQ131">
        <v>4.7638353942833977E-3</v>
      </c>
      <c r="DR131">
        <v>2.7738891481308655E-3</v>
      </c>
      <c r="DS131">
        <v>2.9021258071537403E-3</v>
      </c>
      <c r="DT131">
        <v>3.2590888493847815E-3</v>
      </c>
      <c r="DU131">
        <v>3.5784239867409974E-3</v>
      </c>
      <c r="DV131">
        <v>3.121646668617696E-3</v>
      </c>
      <c r="DW131">
        <v>3.0668744405026359E-3</v>
      </c>
      <c r="DX131">
        <v>2.4310595065312047E-3</v>
      </c>
      <c r="DY131">
        <v>2.8921258180282881E-3</v>
      </c>
      <c r="DZ131">
        <v>3.8691214904147992E-3</v>
      </c>
      <c r="EA131">
        <v>1.5179912947846156E-3</v>
      </c>
      <c r="EB131">
        <v>2.9235616360591523E-3</v>
      </c>
      <c r="EC131">
        <v>1.2366648787174445E-4</v>
      </c>
      <c r="ED131">
        <v>8.0848063850566911E-4</v>
      </c>
      <c r="EE131">
        <v>4.8356760486572515E-3</v>
      </c>
      <c r="EF131">
        <v>6.0847342709619095E-5</v>
      </c>
      <c r="EG131">
        <v>7.1978176216971009E-5</v>
      </c>
      <c r="EH131">
        <v>4.579186251666689E-4</v>
      </c>
      <c r="EI131">
        <v>0</v>
      </c>
      <c r="EJ131">
        <v>3.5000437505468816E-4</v>
      </c>
      <c r="EK131">
        <v>0</v>
      </c>
      <c r="EL131">
        <v>0</v>
      </c>
      <c r="EM131">
        <v>5.0131264759040119E-4</v>
      </c>
      <c r="EN131">
        <v>7.0693860238238304E-5</v>
      </c>
      <c r="EO131">
        <v>5.8222468050420659E-5</v>
      </c>
      <c r="EP131">
        <v>0</v>
      </c>
      <c r="EQ131">
        <v>8.2198964009608775E-4</v>
      </c>
      <c r="ER131">
        <v>0</v>
      </c>
      <c r="ES131">
        <v>0</v>
      </c>
      <c r="ET131">
        <v>3.777372459717021E-4</v>
      </c>
      <c r="EU131">
        <v>8.5762373902509618E-5</v>
      </c>
      <c r="EV131">
        <v>0</v>
      </c>
      <c r="EW131">
        <v>5.7126535275635531E-5</v>
      </c>
      <c r="EX131">
        <v>1.018345494075775E-5</v>
      </c>
      <c r="EY131">
        <v>5.5654308447604535E-4</v>
      </c>
      <c r="EZ131">
        <v>1.5979723506395218E-4</v>
      </c>
      <c r="FA131">
        <v>7.7420353811016916E-5</v>
      </c>
      <c r="FB131">
        <v>1.4549687181725592E-4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1.1220438460210599E-3</v>
      </c>
      <c r="FL131">
        <v>8.5768656916438096E-4</v>
      </c>
      <c r="FM131">
        <v>3.6856611755656688E-4</v>
      </c>
      <c r="FN131">
        <v>1.1340996168582376E-3</v>
      </c>
      <c r="FO131">
        <v>1.8717313515001375E-3</v>
      </c>
      <c r="FP131">
        <v>3.1737373236468227E-3</v>
      </c>
      <c r="FQ131">
        <v>3.7045107866637613E-3</v>
      </c>
      <c r="FR131">
        <v>5.5178137776274935E-3</v>
      </c>
      <c r="FS131">
        <v>2.2826546428068198E-3</v>
      </c>
      <c r="FT131">
        <v>1.9025875190258751E-3</v>
      </c>
      <c r="FU131">
        <v>7.3063067634075805E-3</v>
      </c>
      <c r="FV131">
        <v>6.0890836457068442E-3</v>
      </c>
      <c r="FW131">
        <v>4.1040866224240306E-3</v>
      </c>
      <c r="FX131">
        <v>2.2354839336741635E-3</v>
      </c>
      <c r="FY131">
        <v>2.6842458453400701E-3</v>
      </c>
      <c r="FZ131">
        <v>3.3441227489761976E-3</v>
      </c>
      <c r="GA131">
        <v>3.9921808320255497E-3</v>
      </c>
      <c r="GB131">
        <v>7.5531750650214367E-3</v>
      </c>
      <c r="GC131">
        <v>6.4094048884165778E-3</v>
      </c>
      <c r="GD131">
        <v>4.4278656095004794E-4</v>
      </c>
      <c r="GE131">
        <v>5.6187474304508706E-3</v>
      </c>
      <c r="GF131">
        <v>1.9955959262317642E-3</v>
      </c>
      <c r="GG131" s="4">
        <v>2.6227960317096041E-5</v>
      </c>
      <c r="GH131" s="4">
        <v>3.2210134763047701E-4</v>
      </c>
      <c r="GI131" s="4">
        <v>6.2877702867921893E-5</v>
      </c>
      <c r="GJ131">
        <v>0</v>
      </c>
      <c r="GK131">
        <v>5.2893960832022001E-5</v>
      </c>
      <c r="GL131">
        <v>1.5699995514286996E-5</v>
      </c>
      <c r="GM131">
        <v>1.5473831870309043E-3</v>
      </c>
    </row>
    <row r="132" spans="1:195" x14ac:dyDescent="0.25">
      <c r="A132">
        <v>131</v>
      </c>
      <c r="B132" t="s">
        <v>551</v>
      </c>
      <c r="C132">
        <v>2.2786458333333335E-3</v>
      </c>
      <c r="D132">
        <v>2.4308129854029681E-5</v>
      </c>
      <c r="E132">
        <v>0</v>
      </c>
      <c r="F132">
        <v>1.662003822608792E-4</v>
      </c>
      <c r="G132">
        <v>8.7608877084745446E-4</v>
      </c>
      <c r="H132">
        <v>1.9823101460067017E-3</v>
      </c>
      <c r="I132">
        <v>0</v>
      </c>
      <c r="J132">
        <v>0</v>
      </c>
      <c r="K132">
        <v>0</v>
      </c>
      <c r="L132">
        <v>9.9444766719151414E-4</v>
      </c>
      <c r="M132">
        <v>4.9825610363726952E-5</v>
      </c>
      <c r="N132">
        <v>0</v>
      </c>
      <c r="O132">
        <v>0</v>
      </c>
      <c r="P132">
        <v>0</v>
      </c>
      <c r="Q132">
        <v>0</v>
      </c>
      <c r="R132">
        <v>9.5969289827255283E-5</v>
      </c>
      <c r="S132">
        <v>6.4663049284489308E-4</v>
      </c>
      <c r="T132">
        <v>1.3462574044157243E-4</v>
      </c>
      <c r="U132">
        <v>1.3659336156262805E-4</v>
      </c>
      <c r="V132">
        <v>1.5902618149224386E-4</v>
      </c>
      <c r="W132" s="2">
        <v>5.5220922251100952E-4</v>
      </c>
      <c r="X132">
        <v>1.3762445967861782E-3</v>
      </c>
      <c r="Y132">
        <v>8.6785348644317928E-4</v>
      </c>
      <c r="Z132">
        <v>2.9765177098876935E-3</v>
      </c>
      <c r="AA132">
        <v>1.0280079723067241E-2</v>
      </c>
      <c r="AB132">
        <v>6.6163575490248176E-3</v>
      </c>
      <c r="AC132">
        <v>9.6260387811634342E-3</v>
      </c>
      <c r="AD132">
        <v>9.0090090090090089E-3</v>
      </c>
      <c r="AE132">
        <v>1.2312757201646091E-2</v>
      </c>
      <c r="AF132">
        <v>8.9362169283126579E-3</v>
      </c>
      <c r="AG132">
        <v>5.5031671873656453E-3</v>
      </c>
      <c r="AH132">
        <v>9.0729504726964859E-3</v>
      </c>
      <c r="AI132">
        <v>4.2475728155339804E-3</v>
      </c>
      <c r="AJ132">
        <v>1.6030824181232687E-3</v>
      </c>
      <c r="AK132">
        <v>1.1475786091347257E-3</v>
      </c>
      <c r="AL132">
        <v>1.1777102832703154E-3</v>
      </c>
      <c r="AM132">
        <v>2.2293782511766161E-3</v>
      </c>
      <c r="AN132">
        <v>7.0283567161354848E-4</v>
      </c>
      <c r="AO132">
        <v>1.0686326305172661E-3</v>
      </c>
      <c r="AP132">
        <v>9.3343158929010074E-4</v>
      </c>
      <c r="AQ132">
        <v>1.5122238091237502E-3</v>
      </c>
      <c r="AR132" s="2">
        <v>7.2745863124102517E-3</v>
      </c>
      <c r="AS132" s="2">
        <v>2.0284483622157669E-3</v>
      </c>
      <c r="AT132">
        <v>2.5711007579445103E-3</v>
      </c>
      <c r="AU132">
        <v>3.0121994076007832E-4</v>
      </c>
      <c r="AV132">
        <v>9.7840960003874895E-3</v>
      </c>
      <c r="AW132">
        <v>6.3206623341938934E-3</v>
      </c>
      <c r="AX132" s="2">
        <v>4.7942016584666108E-3</v>
      </c>
      <c r="AY132" s="2">
        <v>3.0103237483147726E-3</v>
      </c>
      <c r="AZ132" s="2">
        <v>3.5238241152137275E-3</v>
      </c>
      <c r="BA132" s="2">
        <v>1.6016543670424135E-3</v>
      </c>
      <c r="BB132">
        <v>5.5138953639976927E-3</v>
      </c>
      <c r="BC132">
        <v>4.4109005435581019E-3</v>
      </c>
      <c r="BD132" s="3">
        <v>3.3193774916181547E-3</v>
      </c>
      <c r="BE132" s="3">
        <v>3.4648700673724736E-3</v>
      </c>
      <c r="BF132" s="3">
        <v>4.5565531693999581E-3</v>
      </c>
      <c r="BG132" s="3">
        <v>5.1143458255648875E-3</v>
      </c>
      <c r="BH132" s="3">
        <v>4.6516820482286397E-3</v>
      </c>
      <c r="BI132" s="3">
        <v>3.8060009476789509E-3</v>
      </c>
      <c r="BJ132">
        <v>2.3080670537404262E-3</v>
      </c>
      <c r="BK132">
        <v>7.02103862387643E-4</v>
      </c>
      <c r="BL132">
        <v>9.9878197320341046E-4</v>
      </c>
      <c r="BM132">
        <v>2.098362024867156E-3</v>
      </c>
      <c r="BN132">
        <v>1.0463572335757995E-3</v>
      </c>
      <c r="BO132">
        <v>4.3549785547800915E-3</v>
      </c>
      <c r="BP132">
        <v>0</v>
      </c>
      <c r="BQ132">
        <v>0</v>
      </c>
      <c r="BR132">
        <v>9.2140052880378175E-4</v>
      </c>
      <c r="BS132">
        <v>0</v>
      </c>
      <c r="BT132">
        <v>4.2485805878490594E-4</v>
      </c>
      <c r="BU132">
        <v>0</v>
      </c>
      <c r="BV132">
        <v>5.0047545167909513E-3</v>
      </c>
      <c r="BW132">
        <v>2.4129610479145121E-3</v>
      </c>
      <c r="BX132">
        <v>5.2966101694915254E-4</v>
      </c>
      <c r="BY132">
        <v>2.0475020475020476E-4</v>
      </c>
      <c r="BZ132">
        <v>0</v>
      </c>
      <c r="CA132">
        <v>0</v>
      </c>
      <c r="CB132">
        <v>1.2113870381586917E-3</v>
      </c>
      <c r="CC132">
        <v>2.7127839945744321E-4</v>
      </c>
      <c r="CD132">
        <v>7.5829383886255922E-4</v>
      </c>
      <c r="CE132">
        <v>0</v>
      </c>
      <c r="CF132">
        <v>0</v>
      </c>
      <c r="CG132">
        <v>3.6496350364963501E-4</v>
      </c>
      <c r="CH132">
        <v>2.1287047650237431E-3</v>
      </c>
      <c r="CI132">
        <v>4.7108915756419777E-3</v>
      </c>
      <c r="CJ132">
        <v>5.7472472493514904E-3</v>
      </c>
      <c r="CK132">
        <v>1.3137226902755963E-3</v>
      </c>
      <c r="CL132">
        <v>2.2895584826728476E-3</v>
      </c>
      <c r="CM132">
        <v>0</v>
      </c>
      <c r="CN132">
        <v>5.1871374248151124E-4</v>
      </c>
      <c r="CO132" s="1">
        <v>8.2194933504298797E-5</v>
      </c>
      <c r="CP132" s="1">
        <v>2.6180751911194891E-5</v>
      </c>
      <c r="CQ132" s="1">
        <v>4.3790026821391427E-5</v>
      </c>
      <c r="CR132" s="1">
        <v>0</v>
      </c>
      <c r="CS132" s="1">
        <v>0</v>
      </c>
      <c r="CT132">
        <v>0</v>
      </c>
      <c r="CU132">
        <v>0</v>
      </c>
      <c r="CV132">
        <v>0</v>
      </c>
      <c r="CW132">
        <v>6.5523594437180551E-3</v>
      </c>
      <c r="CX132">
        <v>2.5054184645363982E-3</v>
      </c>
      <c r="CY132">
        <v>5.184947615993158E-3</v>
      </c>
      <c r="CZ132">
        <v>5.76632581919591E-3</v>
      </c>
      <c r="DA132">
        <v>3.8505001464864187E-3</v>
      </c>
      <c r="DB132">
        <v>5.5519965833867183E-3</v>
      </c>
      <c r="DC132">
        <v>7.1203614952759144E-3</v>
      </c>
      <c r="DD132">
        <v>5.1713491818462486E-3</v>
      </c>
      <c r="DE132">
        <v>2.7890931777312931E-3</v>
      </c>
      <c r="DF132">
        <v>3.3122738146353433E-3</v>
      </c>
      <c r="DG132">
        <v>1.7674007581219041E-3</v>
      </c>
      <c r="DH132">
        <v>3.8569790472219325E-3</v>
      </c>
      <c r="DI132">
        <v>6.6719986529718807E-3</v>
      </c>
      <c r="DJ132">
        <v>2.2643218356102348E-3</v>
      </c>
      <c r="DK132">
        <v>5.2597681408329752E-3</v>
      </c>
      <c r="DL132">
        <v>3.8327085877942974E-3</v>
      </c>
      <c r="DM132">
        <v>4.7241769597952859E-3</v>
      </c>
      <c r="DN132">
        <v>4.7335614191310865E-3</v>
      </c>
      <c r="DO132">
        <v>5.4798837494310021E-3</v>
      </c>
      <c r="DP132">
        <v>3.6861095968642112E-3</v>
      </c>
      <c r="DQ132">
        <v>2.9393877964727345E-3</v>
      </c>
      <c r="DR132">
        <v>3.0849795198838598E-3</v>
      </c>
      <c r="DS132">
        <v>4.2080824203729232E-3</v>
      </c>
      <c r="DT132">
        <v>3.0325211753633799E-3</v>
      </c>
      <c r="DU132">
        <v>4.2187735422630707E-3</v>
      </c>
      <c r="DV132">
        <v>3.1704223978148475E-3</v>
      </c>
      <c r="DW132">
        <v>3.4813169324624514E-3</v>
      </c>
      <c r="DX132">
        <v>2.91485244315433E-3</v>
      </c>
      <c r="DY132">
        <v>2.7021321511505173E-3</v>
      </c>
      <c r="DZ132">
        <v>3.0660962754230484E-3</v>
      </c>
      <c r="EA132">
        <v>1.4405427593364209E-3</v>
      </c>
      <c r="EB132">
        <v>2.8100252618432631E-3</v>
      </c>
      <c r="EC132">
        <v>2.2796352583586625E-4</v>
      </c>
      <c r="ED132">
        <v>8.020127933976237E-4</v>
      </c>
      <c r="EE132">
        <v>5.0415678942272377E-3</v>
      </c>
      <c r="EF132">
        <v>4.3462387649727929E-5</v>
      </c>
      <c r="EG132">
        <v>1.1516508194715362E-4</v>
      </c>
      <c r="EH132">
        <v>4.579186251666689E-4</v>
      </c>
      <c r="EI132">
        <v>0</v>
      </c>
      <c r="EJ132">
        <v>6.0000750009375119E-4</v>
      </c>
      <c r="EK132">
        <v>0</v>
      </c>
      <c r="EL132">
        <v>0</v>
      </c>
      <c r="EM132">
        <v>6.3323702853524365E-4</v>
      </c>
      <c r="EN132">
        <v>7.0693860238238304E-5</v>
      </c>
      <c r="EO132">
        <v>9.7037446750701089E-5</v>
      </c>
      <c r="EP132">
        <v>0</v>
      </c>
      <c r="EQ132">
        <v>7.8655905216091159E-4</v>
      </c>
      <c r="ER132">
        <v>0</v>
      </c>
      <c r="ES132">
        <v>0</v>
      </c>
      <c r="ET132">
        <v>2.4822733306711849E-4</v>
      </c>
      <c r="EU132">
        <v>1.3936385759157814E-4</v>
      </c>
      <c r="EV132">
        <v>0</v>
      </c>
      <c r="EW132">
        <v>5.4119875524286291E-5</v>
      </c>
      <c r="EX132">
        <v>0</v>
      </c>
      <c r="EY132">
        <v>6.2425935330963269E-4</v>
      </c>
      <c r="EZ132">
        <v>1.4648079880862284E-4</v>
      </c>
      <c r="FA132">
        <v>5.8065265358262687E-5</v>
      </c>
      <c r="FB132">
        <v>7.2748435908627962E-5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1.4045164226417462E-3</v>
      </c>
      <c r="FL132">
        <v>7.802565316703744E-4</v>
      </c>
      <c r="FM132">
        <v>2.5639382090891609E-4</v>
      </c>
      <c r="FN132">
        <v>1.1647509578544062E-3</v>
      </c>
      <c r="FO132">
        <v>2.6974951830443161E-3</v>
      </c>
      <c r="FP132">
        <v>5.2317076194490593E-3</v>
      </c>
      <c r="FQ132">
        <v>4.928172720720117E-3</v>
      </c>
      <c r="FR132">
        <v>4.0576680704558733E-3</v>
      </c>
      <c r="FS132">
        <v>1.4935888403550797E-3</v>
      </c>
      <c r="FT132">
        <v>8.8787417554540837E-4</v>
      </c>
      <c r="FU132">
        <v>7.1388705667461564E-3</v>
      </c>
      <c r="FV132">
        <v>5.6491209545430545E-3</v>
      </c>
      <c r="FW132">
        <v>4.8463150541390148E-3</v>
      </c>
      <c r="FX132">
        <v>2.3132398965845695E-3</v>
      </c>
      <c r="FY132">
        <v>3.0000394742036082E-3</v>
      </c>
      <c r="FZ132">
        <v>4.5601673849675426E-3</v>
      </c>
      <c r="GA132">
        <v>3.069849398419647E-3</v>
      </c>
      <c r="GB132">
        <v>8.004465399095044E-3</v>
      </c>
      <c r="GC132">
        <v>6.376195536663124E-3</v>
      </c>
      <c r="GD132">
        <v>4.8738376852775059E-4</v>
      </c>
      <c r="GE132">
        <v>6.4410031519802659E-3</v>
      </c>
      <c r="GF132">
        <v>1.1010184420589045E-3</v>
      </c>
      <c r="GG132" s="4">
        <v>2.6227960317096041E-5</v>
      </c>
      <c r="GH132" s="4">
        <v>8.3122928420768265E-5</v>
      </c>
      <c r="GI132" s="4">
        <v>6.9864114297690989E-5</v>
      </c>
      <c r="GJ132">
        <v>0</v>
      </c>
      <c r="GK132">
        <v>5.2893960832022001E-5</v>
      </c>
      <c r="GL132">
        <v>2.0185708518368996E-5</v>
      </c>
      <c r="GM132">
        <v>1.417229461018959E-3</v>
      </c>
    </row>
    <row r="133" spans="1:195" x14ac:dyDescent="0.25">
      <c r="A133">
        <v>132</v>
      </c>
      <c r="B133" t="s">
        <v>552</v>
      </c>
      <c r="C133">
        <v>1.953125E-3</v>
      </c>
      <c r="D133">
        <v>1.2154064927014841E-5</v>
      </c>
      <c r="E133">
        <v>0</v>
      </c>
      <c r="F133">
        <v>3.4625079637683165E-4</v>
      </c>
      <c r="G133">
        <v>8.253678420089177E-4</v>
      </c>
      <c r="H133">
        <v>1.8011853610923837E-3</v>
      </c>
      <c r="I133">
        <v>0</v>
      </c>
      <c r="J133">
        <v>0</v>
      </c>
      <c r="K133">
        <v>0</v>
      </c>
      <c r="L133">
        <v>1.2430595839893926E-3</v>
      </c>
      <c r="M133">
        <v>2.7404085700049826E-4</v>
      </c>
      <c r="N133">
        <v>2.3721978412999644E-4</v>
      </c>
      <c r="O133">
        <v>0</v>
      </c>
      <c r="P133">
        <v>0</v>
      </c>
      <c r="Q133">
        <v>0</v>
      </c>
      <c r="R133">
        <v>2.3992322456813819E-4</v>
      </c>
      <c r="S133">
        <v>7.4503078523433322E-4</v>
      </c>
      <c r="T133">
        <v>2.1876682821755521E-4</v>
      </c>
      <c r="U133">
        <v>3.4148340390657012E-5</v>
      </c>
      <c r="V133">
        <v>3.0359543739428375E-4</v>
      </c>
      <c r="W133" s="2">
        <v>5.9848373836388742E-4</v>
      </c>
      <c r="X133">
        <v>1.2922484476865523E-3</v>
      </c>
      <c r="Y133">
        <v>9.6729503176479366E-4</v>
      </c>
      <c r="Z133">
        <v>3.015785753553758E-3</v>
      </c>
      <c r="AA133">
        <v>1.2692751494807511E-2</v>
      </c>
      <c r="AB133">
        <v>8.2903757240792905E-3</v>
      </c>
      <c r="AC133">
        <v>9.6952908587257611E-3</v>
      </c>
      <c r="AD133">
        <v>8.8323617735382443E-3</v>
      </c>
      <c r="AE133">
        <v>1.3004115226337449E-2</v>
      </c>
      <c r="AF133">
        <v>1.1790536831704907E-2</v>
      </c>
      <c r="AG133">
        <v>6.0764137693829004E-3</v>
      </c>
      <c r="AH133">
        <v>8.6496401862565259E-3</v>
      </c>
      <c r="AI133">
        <v>6.2955097087378639E-3</v>
      </c>
      <c r="AJ133">
        <v>1.7155794299213928E-3</v>
      </c>
      <c r="AK133">
        <v>1.2459424899177022E-3</v>
      </c>
      <c r="AL133">
        <v>1.859542552532077E-3</v>
      </c>
      <c r="AM133">
        <v>2.3313759489428667E-3</v>
      </c>
      <c r="AN133">
        <v>1.5408320493066256E-3</v>
      </c>
      <c r="AO133">
        <v>9.4856154843667455E-4</v>
      </c>
      <c r="AP133">
        <v>7.6967166134446897E-4</v>
      </c>
      <c r="AQ133">
        <v>1.7082528214175698E-3</v>
      </c>
      <c r="AR133" s="2">
        <v>7.8279240062851946E-3</v>
      </c>
      <c r="AS133" s="2">
        <v>2.2645640445900887E-3</v>
      </c>
      <c r="AT133">
        <v>2.6614978096099018E-3</v>
      </c>
      <c r="AU133">
        <v>1.5060997038003916E-4</v>
      </c>
      <c r="AV133">
        <v>1.2290665149001611E-2</v>
      </c>
      <c r="AW133">
        <v>5.2523813763019674E-3</v>
      </c>
      <c r="AX133" s="2">
        <v>5.3981955681946872E-3</v>
      </c>
      <c r="AY133" s="2">
        <v>3.3796886254086099E-3</v>
      </c>
      <c r="AZ133" s="2">
        <v>2.5471119963229663E-3</v>
      </c>
      <c r="BA133" s="2">
        <v>2.1693293325764332E-3</v>
      </c>
      <c r="BB133">
        <v>5.4238145283003955E-3</v>
      </c>
      <c r="BC133">
        <v>4.3374467459967678E-3</v>
      </c>
      <c r="BD133" s="3">
        <v>3.0358125802738903E-3</v>
      </c>
      <c r="BE133" s="3">
        <v>4.4823319125532795E-3</v>
      </c>
      <c r="BF133" s="3">
        <v>4.2873896910387791E-3</v>
      </c>
      <c r="BG133" s="3">
        <v>5.5248618784530384E-3</v>
      </c>
      <c r="BH133" s="3">
        <v>2.8282226853230128E-3</v>
      </c>
      <c r="BI133" s="3">
        <v>2.7054705531693746E-3</v>
      </c>
      <c r="BJ133">
        <v>2.6115499189381295E-3</v>
      </c>
      <c r="BK133">
        <v>5.3882389439051674E-4</v>
      </c>
      <c r="BL133">
        <v>1.4738124238733252E-3</v>
      </c>
      <c r="BM133">
        <v>2.101841895555161E-3</v>
      </c>
      <c r="BN133">
        <v>1.0138840780510334E-3</v>
      </c>
      <c r="BO133">
        <v>4.9187191549825105E-3</v>
      </c>
      <c r="BP133">
        <v>0</v>
      </c>
      <c r="BQ133">
        <v>0</v>
      </c>
      <c r="BR133">
        <v>8.6798600539486691E-4</v>
      </c>
      <c r="BS133">
        <v>0</v>
      </c>
      <c r="BT133">
        <v>8.1109265768027495E-4</v>
      </c>
      <c r="BU133">
        <v>0</v>
      </c>
      <c r="BV133">
        <v>4.8546118812872229E-3</v>
      </c>
      <c r="BW133">
        <v>2.1716649431230612E-3</v>
      </c>
      <c r="BX133">
        <v>2.5600282485875704E-3</v>
      </c>
      <c r="BY133">
        <v>5.1187551187551191E-5</v>
      </c>
      <c r="BZ133">
        <v>1.1526491720136781E-4</v>
      </c>
      <c r="CA133">
        <v>0</v>
      </c>
      <c r="CB133">
        <v>0</v>
      </c>
      <c r="CC133">
        <v>6.7819599864360803E-5</v>
      </c>
      <c r="CD133">
        <v>2.4644549763033177E-3</v>
      </c>
      <c r="CE133">
        <v>0</v>
      </c>
      <c r="CF133">
        <v>0</v>
      </c>
      <c r="CG133">
        <v>1.2165450121654502E-3</v>
      </c>
      <c r="CH133">
        <v>2.0468315048305223E-3</v>
      </c>
      <c r="CI133">
        <v>4.6839072705659457E-3</v>
      </c>
      <c r="CJ133">
        <v>6.41152308358524E-3</v>
      </c>
      <c r="CK133">
        <v>1.0852491789233186E-3</v>
      </c>
      <c r="CL133">
        <v>2.2895584826728476E-3</v>
      </c>
      <c r="CM133">
        <v>0</v>
      </c>
      <c r="CN133">
        <v>5.5494742302249916E-4</v>
      </c>
      <c r="CO133" s="1">
        <v>6.5755946803439032E-5</v>
      </c>
      <c r="CP133" s="1">
        <v>1.3090375955597446E-5</v>
      </c>
      <c r="CQ133" s="1">
        <v>2.1895013410695714E-5</v>
      </c>
      <c r="CR133" s="1">
        <v>0</v>
      </c>
      <c r="CS133" s="1">
        <v>0</v>
      </c>
      <c r="CT133">
        <v>0</v>
      </c>
      <c r="CU133">
        <v>0</v>
      </c>
      <c r="CV133">
        <v>0</v>
      </c>
      <c r="CW133">
        <v>6.1660525377392134E-3</v>
      </c>
      <c r="CX133">
        <v>3.0621781233222643E-3</v>
      </c>
      <c r="CY133">
        <v>5.1493122371890814E-3</v>
      </c>
      <c r="CZ133">
        <v>6.49256332791076E-3</v>
      </c>
      <c r="DA133">
        <v>3.5156740467919474E-3</v>
      </c>
      <c r="DB133">
        <v>5.1783045056587656E-3</v>
      </c>
      <c r="DC133">
        <v>7.8050116390524444E-3</v>
      </c>
      <c r="DD133">
        <v>7.5640629824019756E-3</v>
      </c>
      <c r="DE133">
        <v>3.5230650666079489E-3</v>
      </c>
      <c r="DF133">
        <v>4.0790038643194505E-3</v>
      </c>
      <c r="DG133">
        <v>2.0697193088532826E-3</v>
      </c>
      <c r="DH133">
        <v>2.0848535390388823E-3</v>
      </c>
      <c r="DI133">
        <v>6.419430880619633E-3</v>
      </c>
      <c r="DJ133">
        <v>3.7738697260170577E-3</v>
      </c>
      <c r="DK133">
        <v>4.0790038643194505E-3</v>
      </c>
      <c r="DL133">
        <v>3.8748262645832456E-3</v>
      </c>
      <c r="DM133">
        <v>5.2326821186621389E-3</v>
      </c>
      <c r="DN133">
        <v>5.4365655902891691E-3</v>
      </c>
      <c r="DO133">
        <v>4.6745334220385871E-3</v>
      </c>
      <c r="DP133">
        <v>3.919736261454196E-3</v>
      </c>
      <c r="DQ133">
        <v>4.2570443948915463E-3</v>
      </c>
      <c r="DR133">
        <v>2.3591019857935398E-3</v>
      </c>
      <c r="DS133">
        <v>4.7159544366248279E-3</v>
      </c>
      <c r="DT133">
        <v>2.7710969361079158E-3</v>
      </c>
      <c r="DU133">
        <v>4.2187735422630707E-3</v>
      </c>
      <c r="DV133">
        <v>3.9020583357721197E-3</v>
      </c>
      <c r="DW133">
        <v>3.5807831305328074E-3</v>
      </c>
      <c r="DX133">
        <v>2.5278180938558296E-3</v>
      </c>
      <c r="DY133">
        <v>2.8182393920202658E-3</v>
      </c>
      <c r="DZ133">
        <v>3.5041100290549125E-3</v>
      </c>
      <c r="EA133">
        <v>1.5334810018742546E-3</v>
      </c>
      <c r="EB133">
        <v>3.0938661973829865E-3</v>
      </c>
      <c r="EC133">
        <v>2.3541331426187495E-4</v>
      </c>
      <c r="ED133">
        <v>9.3783754066657614E-4</v>
      </c>
      <c r="EE133">
        <v>5.4088344295682945E-3</v>
      </c>
      <c r="EF133">
        <v>1.3907964047912936E-4</v>
      </c>
      <c r="EG133">
        <v>1.0076944670375942E-4</v>
      </c>
      <c r="EH133">
        <v>3.0976848173039367E-4</v>
      </c>
      <c r="EI133">
        <v>0</v>
      </c>
      <c r="EJ133">
        <v>4.0000500006250078E-4</v>
      </c>
      <c r="EK133">
        <v>0</v>
      </c>
      <c r="EL133">
        <v>0</v>
      </c>
      <c r="EM133">
        <v>3.561958285510745E-4</v>
      </c>
      <c r="EN133">
        <v>1.0604079035735746E-4</v>
      </c>
      <c r="EO133">
        <v>1.2614868077591142E-4</v>
      </c>
      <c r="EP133">
        <v>0</v>
      </c>
      <c r="EQ133">
        <v>8.0781740492201731E-4</v>
      </c>
      <c r="ER133">
        <v>0</v>
      </c>
      <c r="ES133">
        <v>0</v>
      </c>
      <c r="ET133">
        <v>3.6694475322965347E-4</v>
      </c>
      <c r="EU133">
        <v>1.7152474780501924E-4</v>
      </c>
      <c r="EV133">
        <v>0</v>
      </c>
      <c r="EW133">
        <v>8.1179813286429443E-5</v>
      </c>
      <c r="EX133">
        <v>1.018345494075775E-5</v>
      </c>
      <c r="EY133">
        <v>8.1894362620619609E-4</v>
      </c>
      <c r="EZ133">
        <v>1.6201664110650706E-4</v>
      </c>
      <c r="FA133">
        <v>7.2581581697828362E-5</v>
      </c>
      <c r="FB133">
        <v>1.4549687181725592E-4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3.3615705257496299E-5</v>
      </c>
      <c r="FI133">
        <v>0</v>
      </c>
      <c r="FJ133">
        <v>0</v>
      </c>
      <c r="FK133">
        <v>1.3927467319492176E-3</v>
      </c>
      <c r="FL133">
        <v>7.2962919946275467E-4</v>
      </c>
      <c r="FM133">
        <v>5.4483686943144669E-4</v>
      </c>
      <c r="FN133">
        <v>1.3180076628352491E-3</v>
      </c>
      <c r="FO133">
        <v>2.4222405725295897E-3</v>
      </c>
      <c r="FP133">
        <v>5.0829386824031144E-3</v>
      </c>
      <c r="FQ133">
        <v>4.442060445547044E-3</v>
      </c>
      <c r="FR133">
        <v>5.5331837324398263E-3</v>
      </c>
      <c r="FS133">
        <v>1.6908552909680147E-3</v>
      </c>
      <c r="FT133">
        <v>1.7757483510908167E-3</v>
      </c>
      <c r="FU133">
        <v>6.8851793596833933E-3</v>
      </c>
      <c r="FV133">
        <v>6.4410537986378759E-3</v>
      </c>
      <c r="FW133">
        <v>4.3223891023402026E-3</v>
      </c>
      <c r="FX133">
        <v>2.1577279707637579E-3</v>
      </c>
      <c r="FY133">
        <v>2.4671377254963881E-3</v>
      </c>
      <c r="FZ133">
        <v>4.7032314597900537E-3</v>
      </c>
      <c r="GA133">
        <v>4.350100492827841E-3</v>
      </c>
      <c r="GB133">
        <v>7.9213329691341164E-3</v>
      </c>
      <c r="GC133">
        <v>6.7747077577045697E-3</v>
      </c>
      <c r="GD133">
        <v>4.5234310543098422E-4</v>
      </c>
      <c r="GE133">
        <v>7.1262162532547621E-3</v>
      </c>
      <c r="GF133">
        <v>1.5139003578309937E-3</v>
      </c>
      <c r="GG133" s="4">
        <v>6.5569900792740103E-6</v>
      </c>
      <c r="GH133" s="4">
        <v>2.181976871045167E-4</v>
      </c>
      <c r="GI133" s="4">
        <v>3.4932057148845494E-5</v>
      </c>
      <c r="GJ133">
        <v>0</v>
      </c>
      <c r="GK133">
        <v>0</v>
      </c>
      <c r="GL133">
        <v>3.1399991028573992E-5</v>
      </c>
      <c r="GM133">
        <v>1.7064599632677262E-3</v>
      </c>
    </row>
    <row r="134" spans="1:195" x14ac:dyDescent="0.25">
      <c r="A134">
        <v>133</v>
      </c>
      <c r="B134" t="s">
        <v>553</v>
      </c>
      <c r="C134">
        <v>2.7669270833333335E-3</v>
      </c>
      <c r="D134">
        <v>0</v>
      </c>
      <c r="E134">
        <v>3.917727717923604E-5</v>
      </c>
      <c r="F134">
        <v>4.7090108307249108E-4</v>
      </c>
      <c r="G134">
        <v>9.4525367380909561E-4</v>
      </c>
      <c r="H134">
        <v>1.9018102416003381E-3</v>
      </c>
      <c r="I134">
        <v>6.9732575572678781E-5</v>
      </c>
      <c r="J134">
        <v>0</v>
      </c>
      <c r="K134">
        <v>0</v>
      </c>
      <c r="L134">
        <v>8.7014170879257482E-4</v>
      </c>
      <c r="M134">
        <v>1.9930244145490781E-4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5.4823020045545283E-4</v>
      </c>
      <c r="T134">
        <v>2.6925148088314486E-4</v>
      </c>
      <c r="U134">
        <v>6.8296680781314024E-5</v>
      </c>
      <c r="V134">
        <v>1.6625464428734584E-4</v>
      </c>
      <c r="W134" s="2">
        <v>6.1236609311975077E-4</v>
      </c>
      <c r="X134">
        <v>1.2879409528609304E-3</v>
      </c>
      <c r="Y134">
        <v>9.7859520736952245E-4</v>
      </c>
      <c r="Z134">
        <v>2.905835231288777E-3</v>
      </c>
      <c r="AA134">
        <v>1.6888702402181894E-2</v>
      </c>
      <c r="AB134">
        <v>1.0628686825742679E-2</v>
      </c>
      <c r="AC134">
        <v>9.8337950138504149E-3</v>
      </c>
      <c r="AD134">
        <v>9.8417745476569E-3</v>
      </c>
      <c r="AE134">
        <v>1.4469135802469136E-2</v>
      </c>
      <c r="AF134">
        <v>1.5457240092216488E-2</v>
      </c>
      <c r="AG134">
        <v>8.5127117429562322E-3</v>
      </c>
      <c r="AH134">
        <v>9.4821504162551154E-3</v>
      </c>
      <c r="AI134">
        <v>5.612864077669903E-3</v>
      </c>
      <c r="AJ134">
        <v>1.9265113270428755E-3</v>
      </c>
      <c r="AK134">
        <v>4.5903144365389031E-4</v>
      </c>
      <c r="AL134">
        <v>1.7975578007810079E-3</v>
      </c>
      <c r="AM134">
        <v>2.5936557431989393E-3</v>
      </c>
      <c r="AN134">
        <v>1.1894142134998512E-3</v>
      </c>
      <c r="AO134">
        <v>1.4648672013832188E-3</v>
      </c>
      <c r="AP134">
        <v>1.4083353803324326E-3</v>
      </c>
      <c r="AQ134">
        <v>1.5122238091237502E-3</v>
      </c>
      <c r="AR134" s="2">
        <v>8.1692491598439228E-3</v>
      </c>
      <c r="AS134" s="2">
        <v>2.6151600578125673E-3</v>
      </c>
      <c r="AT134">
        <v>2.7153883596411931E-3</v>
      </c>
      <c r="AU134">
        <v>4.76931572870124E-4</v>
      </c>
      <c r="AV134">
        <v>1.0789145465773827E-2</v>
      </c>
      <c r="AW134">
        <v>5.2523813763019674E-3</v>
      </c>
      <c r="AX134" s="2">
        <v>6.5432673553875E-3</v>
      </c>
      <c r="AY134" s="2">
        <v>3.7490535025024472E-3</v>
      </c>
      <c r="AZ134" s="2">
        <v>2.0491803278688526E-3</v>
      </c>
      <c r="BA134" s="2">
        <v>2.6356337685508068E-3</v>
      </c>
      <c r="BB134">
        <v>5.3021263818321179E-3</v>
      </c>
      <c r="BC134">
        <v>4.286029087703834E-3</v>
      </c>
      <c r="BD134" s="3">
        <v>3.9532284699170988E-3</v>
      </c>
      <c r="BE134" s="3">
        <v>3.2448783170631102E-3</v>
      </c>
      <c r="BF134" s="3">
        <v>4.7295868340607155E-3</v>
      </c>
      <c r="BG134" s="3">
        <v>5.0801361544908748E-3</v>
      </c>
      <c r="BH134" s="3">
        <v>3.0515034236379877E-3</v>
      </c>
      <c r="BI134" s="3">
        <v>3.423872338474237E-3</v>
      </c>
      <c r="BJ134">
        <v>2.4118901392027985E-3</v>
      </c>
      <c r="BK134">
        <v>6.7761186718807401E-4</v>
      </c>
      <c r="BL134">
        <v>1.4981729598051157E-3</v>
      </c>
      <c r="BM134">
        <v>1.8965295249628524E-3</v>
      </c>
      <c r="BN134">
        <v>9.3450525343493826E-4</v>
      </c>
      <c r="BO134">
        <v>5.4132284534056854E-3</v>
      </c>
      <c r="BP134">
        <v>0</v>
      </c>
      <c r="BQ134">
        <v>0</v>
      </c>
      <c r="BR134">
        <v>5.4749886494137752E-4</v>
      </c>
      <c r="BS134">
        <v>0</v>
      </c>
      <c r="BT134">
        <v>5.9222638497289921E-4</v>
      </c>
      <c r="BU134">
        <v>0</v>
      </c>
      <c r="BV134">
        <v>4.6043741554476752E-3</v>
      </c>
      <c r="BW134">
        <v>3.3092037228541881E-3</v>
      </c>
      <c r="BX134">
        <v>2.2951977401129945E-3</v>
      </c>
      <c r="BY134">
        <v>1.8768768768768769E-4</v>
      </c>
      <c r="BZ134">
        <v>3.8421639067122602E-5</v>
      </c>
      <c r="CA134">
        <v>0</v>
      </c>
      <c r="CB134">
        <v>0</v>
      </c>
      <c r="CC134">
        <v>4.0691759918616479E-4</v>
      </c>
      <c r="CD134">
        <v>2.2748815165876779E-3</v>
      </c>
      <c r="CE134">
        <v>0</v>
      </c>
      <c r="CF134">
        <v>0</v>
      </c>
      <c r="CG134">
        <v>0</v>
      </c>
      <c r="CH134">
        <v>2.7018175863762896E-3</v>
      </c>
      <c r="CI134">
        <v>4.9026221643400985E-3</v>
      </c>
      <c r="CJ134">
        <v>5.9490525660807307E-3</v>
      </c>
      <c r="CK134">
        <v>2.3418534913608453E-3</v>
      </c>
      <c r="CL134">
        <v>2.6004861778506417E-3</v>
      </c>
      <c r="CM134">
        <v>0</v>
      </c>
      <c r="CN134">
        <v>5.873670319275937E-4</v>
      </c>
      <c r="CO134" s="1">
        <v>1.438411336325229E-4</v>
      </c>
      <c r="CP134" s="1">
        <v>1.3090375955597446E-5</v>
      </c>
      <c r="CQ134" s="1">
        <v>1.0947506705347856E-4</v>
      </c>
      <c r="CR134" s="1">
        <v>0</v>
      </c>
      <c r="CS134" s="1">
        <v>0</v>
      </c>
      <c r="CT134">
        <v>0</v>
      </c>
      <c r="CU134">
        <v>0</v>
      </c>
      <c r="CV134">
        <v>0</v>
      </c>
      <c r="CW134">
        <v>5.4974444312373711E-3</v>
      </c>
      <c r="CX134">
        <v>3.3405579527151976E-3</v>
      </c>
      <c r="CY134">
        <v>5.5413014040339246E-3</v>
      </c>
      <c r="CZ134">
        <v>5.7953753195445039E-3</v>
      </c>
      <c r="DA134">
        <v>3.3273343657138073E-3</v>
      </c>
      <c r="DB134">
        <v>5.1249199231262008E-3</v>
      </c>
      <c r="DC134">
        <v>7.1203614952759144E-3</v>
      </c>
      <c r="DD134">
        <v>5.4029021302871259E-3</v>
      </c>
      <c r="DE134">
        <v>3.2661749055011191E-3</v>
      </c>
      <c r="DF134">
        <v>3.7109734404710791E-3</v>
      </c>
      <c r="DG134">
        <v>1.9534429431873677E-3</v>
      </c>
      <c r="DH134">
        <v>1.667882831231106E-3</v>
      </c>
      <c r="DI134">
        <v>7.1771341976763761E-3</v>
      </c>
      <c r="DJ134">
        <v>2.5913905451983798E-3</v>
      </c>
      <c r="DK134">
        <v>3.4886217260626877E-3</v>
      </c>
      <c r="DL134">
        <v>5.7701217200859202E-3</v>
      </c>
      <c r="DM134">
        <v>4.3633023309220349E-3</v>
      </c>
      <c r="DN134">
        <v>5.5771664245207854E-3</v>
      </c>
      <c r="DO134">
        <v>4.9546552750446447E-3</v>
      </c>
      <c r="DP134">
        <v>4.1014458894686294E-3</v>
      </c>
      <c r="DQ134">
        <v>3.7502533954996958E-3</v>
      </c>
      <c r="DR134">
        <v>3.2146005081142739E-3</v>
      </c>
      <c r="DS134">
        <v>3.2648915330479576E-3</v>
      </c>
      <c r="DT134">
        <v>3.3985151103210292E-3</v>
      </c>
      <c r="DU134">
        <v>4.7084526141328914E-3</v>
      </c>
      <c r="DV134">
        <v>4.194712710955029E-3</v>
      </c>
      <c r="DW134">
        <v>3.5310500314976296E-3</v>
      </c>
      <c r="DX134">
        <v>2.660861151427189E-3</v>
      </c>
      <c r="DY134">
        <v>2.9449018366054466E-3</v>
      </c>
      <c r="DZ134">
        <v>4.3363361609554544E-3</v>
      </c>
      <c r="EA134">
        <v>1.6264192444120883E-3</v>
      </c>
      <c r="EB134">
        <v>2.724872981181346E-3</v>
      </c>
      <c r="EC134">
        <v>2.9054174861433936E-4</v>
      </c>
      <c r="ED134">
        <v>1.1561273130631068E-3</v>
      </c>
      <c r="EE134">
        <v>5.2613713509843856E-3</v>
      </c>
      <c r="EF134">
        <v>7.8232297769510267E-5</v>
      </c>
      <c r="EG134">
        <v>9.3571629082062324E-5</v>
      </c>
      <c r="EH134">
        <v>6.0606876860294417E-4</v>
      </c>
      <c r="EI134">
        <v>9.4917184756300129E-5</v>
      </c>
      <c r="EJ134">
        <v>4.7500593757421967E-4</v>
      </c>
      <c r="EK134">
        <v>5.7318086722265209E-5</v>
      </c>
      <c r="EL134">
        <v>0</v>
      </c>
      <c r="EM134">
        <v>4.4854289521246423E-4</v>
      </c>
      <c r="EN134">
        <v>1.4138772047647661E-4</v>
      </c>
      <c r="EO134">
        <v>7.7629957400560874E-5</v>
      </c>
      <c r="EP134">
        <v>0</v>
      </c>
      <c r="EQ134">
        <v>5.6688940696281913E-4</v>
      </c>
      <c r="ER134">
        <v>0</v>
      </c>
      <c r="ES134">
        <v>0</v>
      </c>
      <c r="ET134">
        <v>6.2596457903882059E-4</v>
      </c>
      <c r="EU134">
        <v>4.2881186951254809E-5</v>
      </c>
      <c r="EV134">
        <v>0</v>
      </c>
      <c r="EW134">
        <v>8.1179813286429443E-5</v>
      </c>
      <c r="EX134">
        <v>8.1467639526062001E-5</v>
      </c>
      <c r="EY134">
        <v>7.9989842559674963E-4</v>
      </c>
      <c r="EZ134">
        <v>1.6423604714906198E-4</v>
      </c>
      <c r="FA134">
        <v>9.6775442263771145E-5</v>
      </c>
      <c r="FB134">
        <v>1.4549687181725592E-4</v>
      </c>
      <c r="FC134">
        <v>0</v>
      </c>
      <c r="FD134">
        <v>0</v>
      </c>
      <c r="FE134">
        <v>1.8800526414739614E-4</v>
      </c>
      <c r="FF134">
        <v>0</v>
      </c>
      <c r="FG134">
        <v>0</v>
      </c>
      <c r="FH134">
        <v>2.0169423154497781E-4</v>
      </c>
      <c r="FI134">
        <v>0</v>
      </c>
      <c r="FJ134">
        <v>0</v>
      </c>
      <c r="FK134">
        <v>1.4084396528725892E-3</v>
      </c>
      <c r="FL134">
        <v>7.5345382638398746E-4</v>
      </c>
      <c r="FM134">
        <v>5.6086148323825395E-4</v>
      </c>
      <c r="FN134">
        <v>1.7164750957854406E-3</v>
      </c>
      <c r="FO134">
        <v>2.6699697219928435E-3</v>
      </c>
      <c r="FP134">
        <v>4.5622474027423076E-3</v>
      </c>
      <c r="FQ134">
        <v>4.6599728447625595E-3</v>
      </c>
      <c r="FR134">
        <v>4.5802465340751899E-3</v>
      </c>
      <c r="FS134">
        <v>2.1417500352261518E-3</v>
      </c>
      <c r="FT134">
        <v>3.9320142059868085E-3</v>
      </c>
      <c r="FU134">
        <v>7.3925617738089195E-3</v>
      </c>
      <c r="FV134">
        <v>6.3354627527585665E-3</v>
      </c>
      <c r="FW134">
        <v>4.0822563744324133E-3</v>
      </c>
      <c r="FX134">
        <v>2.7214587018641991E-3</v>
      </c>
      <c r="FY134">
        <v>2.6645087435360993E-3</v>
      </c>
      <c r="FZ134">
        <v>3.7733149734437313E-3</v>
      </c>
      <c r="GA134">
        <v>3.6893257344236116E-3</v>
      </c>
      <c r="GB134">
        <v>7.315653836561643E-3</v>
      </c>
      <c r="GC134">
        <v>6.4758235919234854E-3</v>
      </c>
      <c r="GD134">
        <v>6.1480436160690115E-4</v>
      </c>
      <c r="GE134">
        <v>4.2483212279018773E-3</v>
      </c>
      <c r="GF134">
        <v>3.5783099366914397E-3</v>
      </c>
      <c r="GG134" s="4">
        <v>0</v>
      </c>
      <c r="GH134" s="4">
        <v>3.428820797356691E-4</v>
      </c>
      <c r="GI134" s="4">
        <v>1.3972822859538197E-5</v>
      </c>
      <c r="GJ134">
        <v>0</v>
      </c>
      <c r="GK134">
        <v>7.9340941248033002E-5</v>
      </c>
      <c r="GL134">
        <v>3.8128560534696992E-5</v>
      </c>
      <c r="GM134">
        <v>1.5184601368060276E-3</v>
      </c>
    </row>
    <row r="135" spans="1:195" x14ac:dyDescent="0.25">
      <c r="A135">
        <v>134</v>
      </c>
      <c r="B135" t="s">
        <v>554</v>
      </c>
      <c r="C135">
        <v>4.069010416666667E-3</v>
      </c>
      <c r="D135">
        <v>0</v>
      </c>
      <c r="E135">
        <v>0</v>
      </c>
      <c r="F135">
        <v>4.4320101936234452E-4</v>
      </c>
      <c r="G135">
        <v>9.3142069321676738E-4</v>
      </c>
      <c r="H135">
        <v>2.2741222994797695E-3</v>
      </c>
      <c r="I135">
        <v>1.3946515114535756E-4</v>
      </c>
      <c r="J135">
        <v>0</v>
      </c>
      <c r="K135">
        <v>6.7231410514992599E-5</v>
      </c>
      <c r="L135">
        <v>6.2152979199469628E-4</v>
      </c>
      <c r="M135">
        <v>2.7404085700049826E-4</v>
      </c>
      <c r="N135">
        <v>7.1165935238998938E-4</v>
      </c>
      <c r="O135">
        <v>0</v>
      </c>
      <c r="P135">
        <v>4.5428733674048834E-5</v>
      </c>
      <c r="Q135">
        <v>0</v>
      </c>
      <c r="R135">
        <v>0</v>
      </c>
      <c r="S135">
        <v>8.5748826225083639E-4</v>
      </c>
      <c r="T135">
        <v>1.1779752288637588E-4</v>
      </c>
      <c r="U135">
        <v>3.4148340390657012E-5</v>
      </c>
      <c r="V135">
        <v>1.0119847913142791E-4</v>
      </c>
      <c r="W135" s="2">
        <v>6.3550335104618967E-4</v>
      </c>
      <c r="X135">
        <v>1.4128583028039637E-3</v>
      </c>
      <c r="Y135">
        <v>1.18877847361748E-3</v>
      </c>
      <c r="Z135">
        <v>3.267101233016571E-3</v>
      </c>
      <c r="AA135">
        <v>1.9301374173922164E-2</v>
      </c>
      <c r="AB135">
        <v>1.3817292873465484E-2</v>
      </c>
      <c r="AC135">
        <v>9.0720221606648208E-3</v>
      </c>
      <c r="AD135">
        <v>7.5958311252428898E-3</v>
      </c>
      <c r="AE135">
        <v>1.3761316872427983E-2</v>
      </c>
      <c r="AF135">
        <v>1.9453287956965638E-2</v>
      </c>
      <c r="AG135">
        <v>9.0572959958726239E-3</v>
      </c>
      <c r="AH135">
        <v>1.0229998588965712E-2</v>
      </c>
      <c r="AI135">
        <v>3.7166262135922331E-3</v>
      </c>
      <c r="AJ135">
        <v>2.2499402359624824E-3</v>
      </c>
      <c r="AK135">
        <v>1.6721859733106004E-3</v>
      </c>
      <c r="AL135">
        <v>1.7355730490299385E-3</v>
      </c>
      <c r="AM135">
        <v>2.4916580454326888E-3</v>
      </c>
      <c r="AN135">
        <v>6.7580353039764279E-4</v>
      </c>
      <c r="AO135">
        <v>1.1046539551414437E-3</v>
      </c>
      <c r="AP135">
        <v>1.0808155244411693E-3</v>
      </c>
      <c r="AQ135">
        <v>2.968439329020695E-3</v>
      </c>
      <c r="AR135" s="2">
        <v>8.3572035395568789E-3</v>
      </c>
      <c r="AS135" s="2">
        <v>2.7582604713727622E-3</v>
      </c>
      <c r="AT135">
        <v>2.7049579306028786E-3</v>
      </c>
      <c r="AU135">
        <v>5.2713489633013702E-4</v>
      </c>
      <c r="AV135">
        <v>1.1842631049973965E-2</v>
      </c>
      <c r="AW135">
        <v>5.4304282026172886E-3</v>
      </c>
      <c r="AX135" s="2">
        <v>6.4929345295768265E-3</v>
      </c>
      <c r="AY135" s="2">
        <v>3.3612203815539181E-3</v>
      </c>
      <c r="AZ135" s="2">
        <v>1.7810632756243296E-3</v>
      </c>
      <c r="BA135" s="2">
        <v>2.7775525099343118E-3</v>
      </c>
      <c r="BB135">
        <v>5.3748231966053751E-3</v>
      </c>
      <c r="BC135">
        <v>4.6532980755105043E-3</v>
      </c>
      <c r="BD135" s="3">
        <v>4.7872429150472885E-3</v>
      </c>
      <c r="BE135" s="3">
        <v>3.6573628488931666E-3</v>
      </c>
      <c r="BF135" s="3">
        <v>4.3450675792590316E-3</v>
      </c>
      <c r="BG135" s="3">
        <v>5.0117168123428495E-3</v>
      </c>
      <c r="BH135" s="3">
        <v>3.5352783566537662E-3</v>
      </c>
      <c r="BI135" s="3">
        <v>2.9194625743240144E-3</v>
      </c>
      <c r="BJ135">
        <v>2.491754051096931E-3</v>
      </c>
      <c r="BK135">
        <v>7.347598559870682E-4</v>
      </c>
      <c r="BL135">
        <v>1.753958587088916E-3</v>
      </c>
      <c r="BM135">
        <v>1.8895697835868419E-3</v>
      </c>
      <c r="BN135">
        <v>9.886271793095485E-4</v>
      </c>
      <c r="BO135">
        <v>5.772571876926526E-3</v>
      </c>
      <c r="BP135">
        <v>0</v>
      </c>
      <c r="BQ135">
        <v>0</v>
      </c>
      <c r="BR135">
        <v>1.2685949309617286E-3</v>
      </c>
      <c r="BS135">
        <v>0</v>
      </c>
      <c r="BT135">
        <v>6.4372433149228179E-4</v>
      </c>
      <c r="BU135">
        <v>0</v>
      </c>
      <c r="BV135">
        <v>4.9547069716230421E-3</v>
      </c>
      <c r="BW135">
        <v>2.9989658738366082E-3</v>
      </c>
      <c r="BX135">
        <v>2.5600282485875704E-3</v>
      </c>
      <c r="BY135">
        <v>1.1943761943761943E-4</v>
      </c>
      <c r="BZ135">
        <v>3.8421639067122602E-5</v>
      </c>
      <c r="CA135">
        <v>0</v>
      </c>
      <c r="CB135">
        <v>4.0379567938623057E-4</v>
      </c>
      <c r="CC135">
        <v>6.1037639877924718E-4</v>
      </c>
      <c r="CD135">
        <v>2.843601895734597E-3</v>
      </c>
      <c r="CE135">
        <v>0</v>
      </c>
      <c r="CF135">
        <v>0</v>
      </c>
      <c r="CG135">
        <v>0</v>
      </c>
      <c r="CH135">
        <v>1.9649582446373015E-3</v>
      </c>
      <c r="CI135">
        <v>4.688167950314793E-3</v>
      </c>
      <c r="CJ135">
        <v>6.0079124501267586E-3</v>
      </c>
      <c r="CK135">
        <v>1.0566899900042838E-3</v>
      </c>
      <c r="CL135">
        <v>1.6959692464243315E-3</v>
      </c>
      <c r="CM135">
        <v>0</v>
      </c>
      <c r="CN135">
        <v>6.0453035428911425E-4</v>
      </c>
      <c r="CO135" s="1">
        <v>1.438411336325229E-4</v>
      </c>
      <c r="CP135" s="1">
        <v>5.2361503822389782E-5</v>
      </c>
      <c r="CQ135" s="1">
        <v>8.7580053642782855E-5</v>
      </c>
      <c r="CR135" s="1">
        <v>0</v>
      </c>
      <c r="CS135" s="1">
        <v>0</v>
      </c>
      <c r="CT135">
        <v>0</v>
      </c>
      <c r="CU135">
        <v>0</v>
      </c>
      <c r="CV135">
        <v>0</v>
      </c>
      <c r="CW135">
        <v>5.6163080946154765E-3</v>
      </c>
      <c r="CX135">
        <v>2.9627567556819311E-3</v>
      </c>
      <c r="CY135">
        <v>4.6147815551279307E-3</v>
      </c>
      <c r="CZ135">
        <v>5.6210783174529396E-3</v>
      </c>
      <c r="DA135">
        <v>4.436445820951743E-3</v>
      </c>
      <c r="DB135">
        <v>6.0057655349135168E-3</v>
      </c>
      <c r="DC135">
        <v>9.1743119266055051E-3</v>
      </c>
      <c r="DD135">
        <v>4.3223217042297002E-3</v>
      </c>
      <c r="DE135">
        <v>2.8991889610627914E-3</v>
      </c>
      <c r="DF135">
        <v>4.6923879040667365E-3</v>
      </c>
      <c r="DG135">
        <v>2.1627404013860141E-3</v>
      </c>
      <c r="DH135">
        <v>2.3975815698947149E-3</v>
      </c>
      <c r="DI135">
        <v>7.5770331705674356E-3</v>
      </c>
      <c r="DJ135">
        <v>2.4404357561576976E-3</v>
      </c>
      <c r="DK135">
        <v>3.273937312151138E-3</v>
      </c>
      <c r="DL135">
        <v>5.3068272754074886E-3</v>
      </c>
      <c r="DM135">
        <v>5.1178583731115593E-3</v>
      </c>
      <c r="DN135">
        <v>4.6632610020152787E-3</v>
      </c>
      <c r="DO135">
        <v>5.1122238173605516E-3</v>
      </c>
      <c r="DP135">
        <v>4.6465747735119278E-3</v>
      </c>
      <c r="DQ135">
        <v>2.7366713967159942E-3</v>
      </c>
      <c r="DR135">
        <v>2.488722974023954E-3</v>
      </c>
      <c r="DS135">
        <v>3.7002104041210186E-3</v>
      </c>
      <c r="DT135">
        <v>3.2416605667677507E-3</v>
      </c>
      <c r="DU135">
        <v>3.9739340063281604E-3</v>
      </c>
      <c r="DV135">
        <v>4.9263486489123012E-3</v>
      </c>
      <c r="DW135">
        <v>4.2936242167036899E-3</v>
      </c>
      <c r="DX135">
        <v>3.0841799709724238E-3</v>
      </c>
      <c r="DY135">
        <v>3.177116318344944E-3</v>
      </c>
      <c r="DZ135">
        <v>4.2341329517746858E-3</v>
      </c>
      <c r="EA135">
        <v>1.6109295373224492E-3</v>
      </c>
      <c r="EB135">
        <v>3.775084442678323E-3</v>
      </c>
      <c r="EC135">
        <v>2.9650157935514634E-4</v>
      </c>
      <c r="ED135">
        <v>1.233741454359651E-3</v>
      </c>
      <c r="EE135">
        <v>5.5284742857778816E-3</v>
      </c>
      <c r="EF135">
        <v>1.130022078892926E-4</v>
      </c>
      <c r="EG135">
        <v>3.0950615773297536E-4</v>
      </c>
      <c r="EH135">
        <v>6.7340974289216014E-4</v>
      </c>
      <c r="EI135">
        <v>9.4917184756300129E-5</v>
      </c>
      <c r="EJ135">
        <v>8.0001000012500155E-4</v>
      </c>
      <c r="EK135">
        <v>5.7318086722265209E-5</v>
      </c>
      <c r="EL135">
        <v>0</v>
      </c>
      <c r="EM135">
        <v>5.9365971425179092E-4</v>
      </c>
      <c r="EN135">
        <v>2.8277544095295322E-4</v>
      </c>
      <c r="EO135">
        <v>3.7844604232773426E-4</v>
      </c>
      <c r="EP135">
        <v>0</v>
      </c>
      <c r="EQ135">
        <v>8.4324799285719347E-4</v>
      </c>
      <c r="ER135">
        <v>0</v>
      </c>
      <c r="ES135">
        <v>0</v>
      </c>
      <c r="ET135">
        <v>5.5041712984448021E-4</v>
      </c>
      <c r="EU135">
        <v>9.648267064032332E-5</v>
      </c>
      <c r="EV135">
        <v>0</v>
      </c>
      <c r="EW135">
        <v>1.322930290593665E-4</v>
      </c>
      <c r="EX135">
        <v>1.5275182411136626E-5</v>
      </c>
      <c r="EY135">
        <v>9.3744709666497377E-4</v>
      </c>
      <c r="EZ135">
        <v>2.0640476195760491E-4</v>
      </c>
      <c r="FA135">
        <v>1.1129175860333682E-4</v>
      </c>
      <c r="FB135">
        <v>8.0023279499490758E-4</v>
      </c>
      <c r="FC135">
        <v>4.5193654810864554E-5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1.969461575883119E-3</v>
      </c>
      <c r="FL135">
        <v>8.0110308022645303E-4</v>
      </c>
      <c r="FM135">
        <v>5.2881225562463943E-4</v>
      </c>
      <c r="FN135">
        <v>9.1954022988505744E-4</v>
      </c>
      <c r="FO135">
        <v>2.4497660335810623E-3</v>
      </c>
      <c r="FP135">
        <v>5.3804765564950041E-3</v>
      </c>
      <c r="FQ135">
        <v>4.6599728447625595E-3</v>
      </c>
      <c r="FR135">
        <v>6.1018720604961423E-3</v>
      </c>
      <c r="FS135">
        <v>1.8881217415809496E-3</v>
      </c>
      <c r="FT135">
        <v>1.5220700152207001E-3</v>
      </c>
      <c r="FU135">
        <v>6.71774316302197E-3</v>
      </c>
      <c r="FV135">
        <v>5.9834925998275348E-3</v>
      </c>
      <c r="FW135">
        <v>3.7329724065665384E-3</v>
      </c>
      <c r="FX135">
        <v>2.5465077853157863E-3</v>
      </c>
      <c r="FY135">
        <v>2.8026684561638969E-3</v>
      </c>
      <c r="FZ135">
        <v>3.8806130295606146E-3</v>
      </c>
      <c r="GA135">
        <v>3.0423171168194709E-3</v>
      </c>
      <c r="GB135">
        <v>7.6719356792513335E-3</v>
      </c>
      <c r="GC135">
        <v>6.2101487778958558E-3</v>
      </c>
      <c r="GD135">
        <v>4.9375479818170812E-4</v>
      </c>
      <c r="GE135">
        <v>5.8928326709606687E-3</v>
      </c>
      <c r="GF135">
        <v>1.3762730525736307E-3</v>
      </c>
      <c r="GG135" s="4">
        <v>0</v>
      </c>
      <c r="GH135" s="4">
        <v>3.532724457882651E-4</v>
      </c>
      <c r="GI135" s="4">
        <v>1.3274181716561289E-4</v>
      </c>
      <c r="GJ135">
        <v>0</v>
      </c>
      <c r="GK135">
        <v>0</v>
      </c>
      <c r="GL135">
        <v>4.0371417036737992E-5</v>
      </c>
      <c r="GM135">
        <v>1.3449218354567674E-3</v>
      </c>
    </row>
    <row r="136" spans="1:195" x14ac:dyDescent="0.25">
      <c r="A136">
        <v>135</v>
      </c>
      <c r="B136" t="s">
        <v>555</v>
      </c>
      <c r="C136">
        <v>3.5807291666666665E-3</v>
      </c>
      <c r="D136">
        <v>0</v>
      </c>
      <c r="E136">
        <v>0</v>
      </c>
      <c r="F136">
        <v>4.7090108307249108E-4</v>
      </c>
      <c r="G136">
        <v>8.8992175143978269E-4</v>
      </c>
      <c r="H136">
        <v>2.2841847875305649E-3</v>
      </c>
      <c r="I136">
        <v>1.3946515114535756E-4</v>
      </c>
      <c r="J136">
        <v>0</v>
      </c>
      <c r="K136">
        <v>0</v>
      </c>
      <c r="L136">
        <v>6.2152979199469628E-4</v>
      </c>
      <c r="M136">
        <v>1.4947683109118088E-4</v>
      </c>
      <c r="N136">
        <v>0</v>
      </c>
      <c r="O136">
        <v>0</v>
      </c>
      <c r="P136">
        <v>4.5428733674048834E-5</v>
      </c>
      <c r="Q136">
        <v>0</v>
      </c>
      <c r="R136">
        <v>9.5969289827255283E-5</v>
      </c>
      <c r="S136">
        <v>9.1371700075908798E-4</v>
      </c>
      <c r="T136">
        <v>5.0484652665589664E-5</v>
      </c>
      <c r="U136">
        <v>2.390383827345991E-4</v>
      </c>
      <c r="V136">
        <v>7.2284627951019933E-5</v>
      </c>
      <c r="W136" s="2">
        <v>7.5427460840190956E-4</v>
      </c>
      <c r="X136">
        <v>1.2987096899249851E-3</v>
      </c>
      <c r="Y136">
        <v>1.0735166824492452E-3</v>
      </c>
      <c r="Z136">
        <v>2.9215424487552032E-3</v>
      </c>
      <c r="AA136">
        <v>1.7832791356341131E-2</v>
      </c>
      <c r="AB136">
        <v>1.2063559547217941E-2</v>
      </c>
      <c r="AC136">
        <v>9.8337950138504149E-3</v>
      </c>
      <c r="AD136">
        <v>8.5547732606556133E-3</v>
      </c>
      <c r="AE136">
        <v>1.4436213991769547E-2</v>
      </c>
      <c r="AF136">
        <v>2.2439345702052915E-2</v>
      </c>
      <c r="AG136">
        <v>1.1149646020235604E-2</v>
      </c>
      <c r="AH136">
        <v>1.1076619161845633E-2</v>
      </c>
      <c r="AI136">
        <v>6.6747572815533977E-3</v>
      </c>
      <c r="AJ136">
        <v>2.0671325917905304E-3</v>
      </c>
      <c r="AK136">
        <v>1.377094330961671E-3</v>
      </c>
      <c r="AL136">
        <v>2.9132833323002542E-3</v>
      </c>
      <c r="AM136">
        <v>2.4333736467091172E-3</v>
      </c>
      <c r="AN136">
        <v>1.3516070607952856E-3</v>
      </c>
      <c r="AO136">
        <v>1.3568032275106862E-3</v>
      </c>
      <c r="AP136">
        <v>1.0971915172357325E-3</v>
      </c>
      <c r="AQ136">
        <v>1.932285978324792E-3</v>
      </c>
      <c r="AR136" s="2">
        <v>8.2098473058619219E-3</v>
      </c>
      <c r="AS136" s="2">
        <v>2.9979536640860893E-3</v>
      </c>
      <c r="AT136">
        <v>2.8805368194145054E-3</v>
      </c>
      <c r="AU136">
        <v>3.2632160249008486E-4</v>
      </c>
      <c r="AV136">
        <v>1.147936015887047E-2</v>
      </c>
      <c r="AW136">
        <v>4.8962877236713252E-3</v>
      </c>
      <c r="AX136" s="2">
        <v>6.5558505618401684E-3</v>
      </c>
      <c r="AY136" s="2">
        <v>2.954919016750697E-3</v>
      </c>
      <c r="AZ136" s="2">
        <v>2.9492875746897503E-3</v>
      </c>
      <c r="BA136" s="2">
        <v>2.5950855567269484E-3</v>
      </c>
      <c r="BB136">
        <v>5.2784208987538819E-3</v>
      </c>
      <c r="BC136">
        <v>4.2639929484354338E-3</v>
      </c>
      <c r="BD136" s="3">
        <v>5.6212573601774783E-3</v>
      </c>
      <c r="BE136" s="3">
        <v>5.2523030386360508E-3</v>
      </c>
      <c r="BF136" s="3">
        <v>5.0948801261223153E-3</v>
      </c>
      <c r="BG136" s="3">
        <v>3.9170073379744454E-3</v>
      </c>
      <c r="BH136" s="3">
        <v>3.572491813039595E-3</v>
      </c>
      <c r="BI136" s="3">
        <v>4.3715512893019275E-3</v>
      </c>
      <c r="BJ136">
        <v>2.9070463929464193E-3</v>
      </c>
      <c r="BK136">
        <v>7.919078447860624E-4</v>
      </c>
      <c r="BL136">
        <v>1.5712545676004872E-3</v>
      </c>
      <c r="BM136">
        <v>2.2897549127074437E-3</v>
      </c>
      <c r="BN136">
        <v>9.6337028056806375E-4</v>
      </c>
      <c r="BO136">
        <v>6.125321843135057E-3</v>
      </c>
      <c r="BP136">
        <v>0</v>
      </c>
      <c r="BQ136">
        <v>0</v>
      </c>
      <c r="BR136">
        <v>9.3475415965601051E-4</v>
      </c>
      <c r="BS136">
        <v>0</v>
      </c>
      <c r="BT136">
        <v>8.239671443101206E-4</v>
      </c>
      <c r="BU136">
        <v>0</v>
      </c>
      <c r="BV136">
        <v>4.7545167909514036E-3</v>
      </c>
      <c r="BW136">
        <v>3.2402619786280592E-3</v>
      </c>
      <c r="BX136">
        <v>2.6483050847457626E-3</v>
      </c>
      <c r="BY136">
        <v>2.7300027300027302E-4</v>
      </c>
      <c r="BZ136">
        <v>0</v>
      </c>
      <c r="CA136">
        <v>0</v>
      </c>
      <c r="CB136">
        <v>4.0379567938623057E-4</v>
      </c>
      <c r="CC136">
        <v>1.2207527975584944E-3</v>
      </c>
      <c r="CD136">
        <v>5.6872037914691947E-4</v>
      </c>
      <c r="CE136">
        <v>0</v>
      </c>
      <c r="CF136">
        <v>0</v>
      </c>
      <c r="CG136">
        <v>1.2165450121654502E-4</v>
      </c>
      <c r="CH136">
        <v>2.2924512854101851E-3</v>
      </c>
      <c r="CI136">
        <v>4.8301906086096972E-3</v>
      </c>
      <c r="CJ136">
        <v>6.4409530256082535E-3</v>
      </c>
      <c r="CK136">
        <v>1.0281308010852493E-3</v>
      </c>
      <c r="CL136">
        <v>2.5722200237435692E-3</v>
      </c>
      <c r="CM136">
        <v>0</v>
      </c>
      <c r="CN136">
        <v>6.4076403483010217E-4</v>
      </c>
      <c r="CO136" s="1">
        <v>1.4795088030773783E-4</v>
      </c>
      <c r="CP136" s="1">
        <v>1.3090375955597444E-4</v>
      </c>
      <c r="CQ136" s="1">
        <v>1.7516010728556571E-4</v>
      </c>
      <c r="CR136" s="1">
        <v>0</v>
      </c>
      <c r="CS136" s="1">
        <v>0</v>
      </c>
      <c r="CT136">
        <v>0</v>
      </c>
      <c r="CU136">
        <v>0</v>
      </c>
      <c r="CV136">
        <v>0</v>
      </c>
      <c r="CW136">
        <v>4.9922738618804231E-3</v>
      </c>
      <c r="CX136">
        <v>3.6785906026923307E-3</v>
      </c>
      <c r="CY136">
        <v>6.3430974271256506E-3</v>
      </c>
      <c r="CZ136">
        <v>5.4032070648384846E-3</v>
      </c>
      <c r="DA136">
        <v>4.3945925584899341E-3</v>
      </c>
      <c r="DB136">
        <v>6.0324578261797997E-3</v>
      </c>
      <c r="DC136">
        <v>4.7925510064357113E-3</v>
      </c>
      <c r="DD136">
        <v>4.4766903365236182E-3</v>
      </c>
      <c r="DE136">
        <v>3.6698594443832803E-3</v>
      </c>
      <c r="DF136">
        <v>4.9684107219530151E-3</v>
      </c>
      <c r="DG136">
        <v>2.5813353177833072E-3</v>
      </c>
      <c r="DH136">
        <v>3.3357656624622119E-3</v>
      </c>
      <c r="DI136">
        <v>6.608856709883819E-3</v>
      </c>
      <c r="DJ136">
        <v>3.2706870958814503E-3</v>
      </c>
      <c r="DK136">
        <v>3.595963933018463E-3</v>
      </c>
      <c r="DL136">
        <v>5.0120035378848505E-3</v>
      </c>
      <c r="DM136">
        <v>4.4781260764726145E-3</v>
      </c>
      <c r="DN136">
        <v>4.4054928059239816E-3</v>
      </c>
      <c r="DO136">
        <v>4.8321019643544939E-3</v>
      </c>
      <c r="DP136">
        <v>4.6206162552241518E-3</v>
      </c>
      <c r="DQ136">
        <v>2.2298803973241437E-3</v>
      </c>
      <c r="DR136">
        <v>2.9035101363612797E-3</v>
      </c>
      <c r="DS136">
        <v>4.13552927519408E-3</v>
      </c>
      <c r="DT136">
        <v>3.2242322841507199E-3</v>
      </c>
      <c r="DU136">
        <v>4.5766159409371702E-3</v>
      </c>
      <c r="DV136">
        <v>3.2191981270119989E-3</v>
      </c>
      <c r="DW136">
        <v>2.9342528430754949E-3</v>
      </c>
      <c r="DX136">
        <v>3.1688437348814705E-3</v>
      </c>
      <c r="DY136">
        <v>3.113785096052354E-3</v>
      </c>
      <c r="DZ136">
        <v>4.2195324933202907E-3</v>
      </c>
      <c r="EA136">
        <v>1.3630942238882263E-3</v>
      </c>
      <c r="EB136">
        <v>3.775084442678323E-3</v>
      </c>
      <c r="EC136">
        <v>4.037785326896716E-4</v>
      </c>
      <c r="ED136">
        <v>1.3954375820607848E-3</v>
      </c>
      <c r="EE136">
        <v>5.8345297318954294E-3</v>
      </c>
      <c r="EF136">
        <v>8.6924775299455857E-5</v>
      </c>
      <c r="EG136">
        <v>2.8071488724618694E-4</v>
      </c>
      <c r="EH136">
        <v>5.7913237888725772E-4</v>
      </c>
      <c r="EI136">
        <v>4.7458592378150065E-5</v>
      </c>
      <c r="EJ136">
        <v>6.0000750009375119E-4</v>
      </c>
      <c r="EK136">
        <v>0</v>
      </c>
      <c r="EL136">
        <v>0</v>
      </c>
      <c r="EM136">
        <v>4.4854289521246423E-4</v>
      </c>
      <c r="EN136">
        <v>7.0693860238238304E-5</v>
      </c>
      <c r="EO136">
        <v>2.2318612752661251E-4</v>
      </c>
      <c r="EP136">
        <v>0</v>
      </c>
      <c r="EQ136">
        <v>9.3536752148865162E-4</v>
      </c>
      <c r="ER136">
        <v>0</v>
      </c>
      <c r="ES136">
        <v>0</v>
      </c>
      <c r="ET136">
        <v>5.9358710081267474E-4</v>
      </c>
      <c r="EU136">
        <v>8.5762373902509618E-5</v>
      </c>
      <c r="EV136">
        <v>0</v>
      </c>
      <c r="EW136">
        <v>1.1725973030262031E-4</v>
      </c>
      <c r="EX136">
        <v>1.1710973181871414E-4</v>
      </c>
      <c r="EY136">
        <v>1.0559505671237516E-3</v>
      </c>
      <c r="EZ136">
        <v>1.9752713778738534E-4</v>
      </c>
      <c r="FA136">
        <v>7.2581581697828362E-5</v>
      </c>
      <c r="FB136">
        <v>2.1824530772588389E-4</v>
      </c>
      <c r="FC136">
        <v>9.0387309621729108E-5</v>
      </c>
      <c r="FD136">
        <v>0</v>
      </c>
      <c r="FE136">
        <v>4.2301184433164127E-4</v>
      </c>
      <c r="FF136">
        <v>0</v>
      </c>
      <c r="FG136">
        <v>0</v>
      </c>
      <c r="FH136">
        <v>6.7231410514992599E-5</v>
      </c>
      <c r="FI136">
        <v>0</v>
      </c>
      <c r="FJ136">
        <v>6.7148644716520799E-5</v>
      </c>
      <c r="FK136">
        <v>1.9890777270373337E-3</v>
      </c>
      <c r="FL136">
        <v>7.802565316703744E-4</v>
      </c>
      <c r="FM136">
        <v>4.4868918659060316E-4</v>
      </c>
      <c r="FN136">
        <v>1.5019157088122606E-3</v>
      </c>
      <c r="FO136">
        <v>2.8901734104046241E-3</v>
      </c>
      <c r="FP136">
        <v>5.1821179737670774E-3</v>
      </c>
      <c r="FQ136">
        <v>4.8108352749886849E-3</v>
      </c>
      <c r="FR136">
        <v>5.2872644554425013E-3</v>
      </c>
      <c r="FS136">
        <v>2.339016485839087E-3</v>
      </c>
      <c r="FT136">
        <v>2.2831050228310501E-3</v>
      </c>
      <c r="FU136">
        <v>6.8801055355421385E-3</v>
      </c>
      <c r="FV136">
        <v>5.5083328933706426E-3</v>
      </c>
      <c r="FW136">
        <v>4.9991267900803349E-3</v>
      </c>
      <c r="FX136">
        <v>2.0994109985809535E-3</v>
      </c>
      <c r="FY136">
        <v>3.0789878814194926E-3</v>
      </c>
      <c r="FZ136">
        <v>3.6302508986212198E-3</v>
      </c>
      <c r="GA136">
        <v>3.2350430880207044E-3</v>
      </c>
      <c r="GB136">
        <v>6.7218507654121587E-3</v>
      </c>
      <c r="GC136">
        <v>5.2470775770456961E-3</v>
      </c>
      <c r="GD136">
        <v>5.8932024299107101E-4</v>
      </c>
      <c r="GE136">
        <v>5.4817048101959706E-3</v>
      </c>
      <c r="GF136">
        <v>2.477291494632535E-3</v>
      </c>
      <c r="GG136" s="4">
        <v>3.2784950396370052E-5</v>
      </c>
      <c r="GH136" s="4">
        <v>1.7663622289413255E-4</v>
      </c>
      <c r="GI136" s="4">
        <v>1.1876899430607469E-4</v>
      </c>
      <c r="GJ136">
        <v>0</v>
      </c>
      <c r="GK136">
        <v>2.6446980416011001E-5</v>
      </c>
      <c r="GL136">
        <v>3.1399991028573992E-5</v>
      </c>
      <c r="GM136">
        <v>1.9523058901791783E-3</v>
      </c>
    </row>
    <row r="137" spans="1:195" x14ac:dyDescent="0.25">
      <c r="A137">
        <v>136</v>
      </c>
      <c r="B137" t="s">
        <v>556</v>
      </c>
      <c r="C137">
        <v>2.7669270833333335E-3</v>
      </c>
      <c r="D137">
        <v>4.8616259708059362E-5</v>
      </c>
      <c r="E137">
        <v>0</v>
      </c>
      <c r="F137">
        <v>3.6010082823190496E-4</v>
      </c>
      <c r="G137">
        <v>8.6686678378590238E-4</v>
      </c>
      <c r="H137">
        <v>2.6162468932068145E-3</v>
      </c>
      <c r="I137">
        <v>2.7893030229071512E-4</v>
      </c>
      <c r="J137">
        <v>0</v>
      </c>
      <c r="K137">
        <v>1.344628210299852E-4</v>
      </c>
      <c r="L137">
        <v>1.5331068202535842E-3</v>
      </c>
      <c r="M137">
        <v>1.4947683109118088E-4</v>
      </c>
      <c r="N137">
        <v>1.1860989206499822E-4</v>
      </c>
      <c r="O137">
        <v>0</v>
      </c>
      <c r="P137">
        <v>2.2714366837024417E-5</v>
      </c>
      <c r="Q137">
        <v>0</v>
      </c>
      <c r="R137">
        <v>1.0076775431861805E-3</v>
      </c>
      <c r="S137">
        <v>7.8720233911552199E-4</v>
      </c>
      <c r="T137">
        <v>6.7312870220786214E-5</v>
      </c>
      <c r="U137">
        <v>2.390383827345991E-4</v>
      </c>
      <c r="V137">
        <v>1.5902618149224386E-4</v>
      </c>
      <c r="W137" s="2">
        <v>7.5118964067838435E-4</v>
      </c>
      <c r="X137">
        <v>1.4774707251882914E-3</v>
      </c>
      <c r="Y137">
        <v>1.0531763663607333E-3</v>
      </c>
      <c r="Z137">
        <v>3.6597816696772169E-3</v>
      </c>
      <c r="AA137">
        <v>2.7273680897933493E-2</v>
      </c>
      <c r="AB137">
        <v>1.2727852473826859E-2</v>
      </c>
      <c r="AC137">
        <v>8.171745152354571E-3</v>
      </c>
      <c r="AD137">
        <v>9.0342443283619751E-3</v>
      </c>
      <c r="AE137">
        <v>1.4897119341563786E-2</v>
      </c>
      <c r="AF137">
        <v>2.0265671314084972E-2</v>
      </c>
      <c r="AG137">
        <v>1.1894866576858036E-2</v>
      </c>
      <c r="AH137">
        <v>1.1217722590658953E-2</v>
      </c>
      <c r="AI137">
        <v>7.4332524271844662E-3</v>
      </c>
      <c r="AJ137">
        <v>2.0249462123662341E-3</v>
      </c>
      <c r="AK137">
        <v>9.508508475687727E-4</v>
      </c>
      <c r="AL137">
        <v>2.1074815595363539E-3</v>
      </c>
      <c r="AM137">
        <v>2.1710938524530446E-3</v>
      </c>
      <c r="AN137">
        <v>1.0001892249885114E-3</v>
      </c>
      <c r="AO137">
        <v>8.0447624993996449E-4</v>
      </c>
      <c r="AP137">
        <v>9.0067960370097434E-4</v>
      </c>
      <c r="AQ137">
        <v>1.932285978324792E-3</v>
      </c>
      <c r="AR137" s="2">
        <v>8.5000488681387255E-3</v>
      </c>
      <c r="AS137" s="2">
        <v>3.3396059014610554E-3</v>
      </c>
      <c r="AT137">
        <v>3.0717613517836032E-3</v>
      </c>
      <c r="AU137">
        <v>2.7611827903007178E-4</v>
      </c>
      <c r="AV137">
        <v>1.1539905307387719E-2</v>
      </c>
      <c r="AW137">
        <v>3.8280067657794001E-3</v>
      </c>
      <c r="AX137" s="2">
        <v>5.7253589359640622E-3</v>
      </c>
      <c r="AY137" s="2">
        <v>3.8044582340665228E-3</v>
      </c>
      <c r="AZ137" s="2">
        <v>2.6811705224452274E-3</v>
      </c>
      <c r="BA137" s="2">
        <v>2.5748114508150192E-3</v>
      </c>
      <c r="BB137">
        <v>5.09509849628219E-3</v>
      </c>
      <c r="BC137">
        <v>4.9030409872190392E-3</v>
      </c>
      <c r="BD137" s="3">
        <v>5.5878967823722705E-3</v>
      </c>
      <c r="BE137" s="3">
        <v>4.3173380998212567E-3</v>
      </c>
      <c r="BF137" s="3">
        <v>4.5565531693999581E-3</v>
      </c>
      <c r="BG137" s="3">
        <v>5.6959102338231017E-3</v>
      </c>
      <c r="BH137" s="3">
        <v>3.498064900267937E-3</v>
      </c>
      <c r="BI137" s="3">
        <v>5.2122342295522978E-3</v>
      </c>
      <c r="BJ137">
        <v>2.8511416546205268E-3</v>
      </c>
      <c r="BK137">
        <v>7.2659585758721187E-4</v>
      </c>
      <c r="BL137">
        <v>1.2789281364190012E-3</v>
      </c>
      <c r="BM137">
        <v>2.0774828007391246E-3</v>
      </c>
      <c r="BN137">
        <v>1.2195473963745526E-3</v>
      </c>
      <c r="BO137">
        <v>6.4813685379997432E-3</v>
      </c>
      <c r="BP137">
        <v>0</v>
      </c>
      <c r="BQ137">
        <v>0</v>
      </c>
      <c r="BR137">
        <v>9.6146142136046794E-4</v>
      </c>
      <c r="BS137">
        <v>0</v>
      </c>
      <c r="BT137">
        <v>8.6259060419965753E-4</v>
      </c>
      <c r="BU137">
        <v>0</v>
      </c>
      <c r="BV137">
        <v>4.1038987037685798E-3</v>
      </c>
      <c r="BW137">
        <v>2.0682523267838678E-3</v>
      </c>
      <c r="BX137">
        <v>2.2069209039548023E-3</v>
      </c>
      <c r="BY137">
        <v>3.4125034125034127E-4</v>
      </c>
      <c r="BZ137">
        <v>3.8421639067122602E-5</v>
      </c>
      <c r="CA137">
        <v>0</v>
      </c>
      <c r="CB137">
        <v>1.2113870381586917E-3</v>
      </c>
      <c r="CC137">
        <v>4.0691759918616479E-4</v>
      </c>
      <c r="CD137">
        <v>3.9810426540284362E-3</v>
      </c>
      <c r="CE137">
        <v>0</v>
      </c>
      <c r="CF137">
        <v>0</v>
      </c>
      <c r="CG137">
        <v>0</v>
      </c>
      <c r="CH137">
        <v>1.555591943671197E-3</v>
      </c>
      <c r="CI137">
        <v>5.178146121432213E-3</v>
      </c>
      <c r="CJ137">
        <v>5.8397413528523921E-3</v>
      </c>
      <c r="CK137">
        <v>1.5421962016278737E-3</v>
      </c>
      <c r="CL137">
        <v>1.5546384758889705E-3</v>
      </c>
      <c r="CM137">
        <v>0</v>
      </c>
      <c r="CN137">
        <v>8.0476911517352121E-4</v>
      </c>
      <c r="CO137" s="1">
        <v>1.3562164028209302E-4</v>
      </c>
      <c r="CP137" s="1">
        <v>1.5708451146716933E-4</v>
      </c>
      <c r="CQ137" s="1">
        <v>4.3790026821391427E-5</v>
      </c>
      <c r="CR137" s="1">
        <v>0</v>
      </c>
      <c r="CS137" s="1">
        <v>0</v>
      </c>
      <c r="CT137">
        <v>0</v>
      </c>
      <c r="CU137">
        <v>0</v>
      </c>
      <c r="CV137">
        <v>0</v>
      </c>
      <c r="CW137">
        <v>5.4082966837037914E-3</v>
      </c>
      <c r="CX137">
        <v>3.6984748762203972E-3</v>
      </c>
      <c r="CY137">
        <v>5.9689259496828453E-3</v>
      </c>
      <c r="CZ137">
        <v>5.6791773181501274E-3</v>
      </c>
      <c r="DA137">
        <v>4.6247855020298831E-3</v>
      </c>
      <c r="DB137">
        <v>4.8313047191970958E-3</v>
      </c>
      <c r="DC137">
        <v>6.8465014377653019E-3</v>
      </c>
      <c r="DD137">
        <v>5.1713491818462486E-3</v>
      </c>
      <c r="DE137">
        <v>4.5139271165914345E-3</v>
      </c>
      <c r="DF137">
        <v>4.1403422682941794E-3</v>
      </c>
      <c r="DG137">
        <v>2.6743564103160391E-3</v>
      </c>
      <c r="DH137">
        <v>2.2933388929427707E-3</v>
      </c>
      <c r="DI137">
        <v>8.4820676881629913E-3</v>
      </c>
      <c r="DJ137">
        <v>3.4468010164289127E-3</v>
      </c>
      <c r="DK137">
        <v>4.9914126234435379E-3</v>
      </c>
      <c r="DL137">
        <v>7.2442404076991113E-3</v>
      </c>
      <c r="DM137">
        <v>4.2648819775929665E-3</v>
      </c>
      <c r="DN137">
        <v>5.178797394197872E-3</v>
      </c>
      <c r="DO137">
        <v>5.8650512973143316E-3</v>
      </c>
      <c r="DP137">
        <v>4.6984918100874806E-3</v>
      </c>
      <c r="DQ137">
        <v>3.8516115953780659E-3</v>
      </c>
      <c r="DR137">
        <v>3.7590086586820138E-3</v>
      </c>
      <c r="DS137">
        <v>4.2806355655517665E-3</v>
      </c>
      <c r="DT137">
        <v>3.0848060232144723E-3</v>
      </c>
      <c r="DU137">
        <v>4.8779569082416756E-3</v>
      </c>
      <c r="DV137">
        <v>4.9263486489123012E-3</v>
      </c>
      <c r="DW137">
        <v>3.8791817247438745E-3</v>
      </c>
      <c r="DX137">
        <v>3.3139816158684085E-3</v>
      </c>
      <c r="DY137">
        <v>3.0187882626134684E-3</v>
      </c>
      <c r="DZ137">
        <v>3.3581054445109577E-3</v>
      </c>
      <c r="EA137">
        <v>1.5334810018742546E-3</v>
      </c>
      <c r="EB137">
        <v>3.9170049104481847E-3</v>
      </c>
      <c r="EC137">
        <v>3.7099946361523334E-4</v>
      </c>
      <c r="ED137">
        <v>1.5959407804101908E-3</v>
      </c>
      <c r="EE137">
        <v>6.0932856999766282E-3</v>
      </c>
      <c r="EF137">
        <v>1.3907964047912936E-4</v>
      </c>
      <c r="EG137">
        <v>3.3109961059806669E-4</v>
      </c>
      <c r="EH137">
        <v>9.0236905547549462E-4</v>
      </c>
      <c r="EI137">
        <v>1.1864648094537516E-4</v>
      </c>
      <c r="EJ137">
        <v>1.1375142189277367E-3</v>
      </c>
      <c r="EK137">
        <v>4.2988565041698905E-5</v>
      </c>
      <c r="EL137">
        <v>0</v>
      </c>
      <c r="EM137">
        <v>5.1450508568488546E-4</v>
      </c>
      <c r="EN137">
        <v>3.5346930119119152E-5</v>
      </c>
      <c r="EO137">
        <v>1.9407489350140218E-4</v>
      </c>
      <c r="EP137">
        <v>0</v>
      </c>
      <c r="EQ137">
        <v>6.0940611248503057E-4</v>
      </c>
      <c r="ER137">
        <v>0</v>
      </c>
      <c r="ES137">
        <v>0</v>
      </c>
      <c r="ET137">
        <v>3.3456727500350757E-4</v>
      </c>
      <c r="EU137">
        <v>2.1440593475627404E-5</v>
      </c>
      <c r="EV137">
        <v>0</v>
      </c>
      <c r="EW137">
        <v>2.1347284234579593E-4</v>
      </c>
      <c r="EX137">
        <v>1.3238491422985077E-4</v>
      </c>
      <c r="EY137">
        <v>1.1405959031657357E-3</v>
      </c>
      <c r="EZ137">
        <v>2.4857347676614786E-4</v>
      </c>
      <c r="FA137">
        <v>1.2096930282971393E-4</v>
      </c>
      <c r="FB137">
        <v>2.1824530772588389E-4</v>
      </c>
      <c r="FC137">
        <v>0</v>
      </c>
      <c r="FD137">
        <v>0</v>
      </c>
      <c r="FE137">
        <v>4.2301184433164127E-4</v>
      </c>
      <c r="FF137">
        <v>0</v>
      </c>
      <c r="FG137">
        <v>0</v>
      </c>
      <c r="FH137">
        <v>3.3615705257496299E-5</v>
      </c>
      <c r="FI137">
        <v>1.3065064018813691E-4</v>
      </c>
      <c r="FJ137">
        <v>4.4765763144347204E-5</v>
      </c>
      <c r="FK137">
        <v>2.3147058361972913E-3</v>
      </c>
      <c r="FL137">
        <v>8.5768656916438096E-4</v>
      </c>
      <c r="FM137">
        <v>6.5700916607909748E-4</v>
      </c>
      <c r="FN137">
        <v>1.3486590038314177E-3</v>
      </c>
      <c r="FO137">
        <v>2.5873933388384255E-3</v>
      </c>
      <c r="FP137">
        <v>6.6450125213855351E-3</v>
      </c>
      <c r="FQ137">
        <v>5.1125601354409375E-3</v>
      </c>
      <c r="FR137">
        <v>5.3794841843164982E-3</v>
      </c>
      <c r="FS137">
        <v>2.5362829364520218E-3</v>
      </c>
      <c r="FT137">
        <v>2.6636225266362251E-3</v>
      </c>
      <c r="FU137">
        <v>6.2509513420264855E-3</v>
      </c>
      <c r="FV137">
        <v>4.628407511043064E-3</v>
      </c>
      <c r="FW137">
        <v>4.1914076143904997E-3</v>
      </c>
      <c r="FX137">
        <v>2.7992146647746051E-3</v>
      </c>
      <c r="FY137">
        <v>3.1776733904393477E-3</v>
      </c>
      <c r="FZ137">
        <v>4.0952091417943808E-3</v>
      </c>
      <c r="GA137">
        <v>4.0747776768260786E-3</v>
      </c>
      <c r="GB137">
        <v>5.7361376673040155E-3</v>
      </c>
      <c r="GC137">
        <v>6.176939426142402E-3</v>
      </c>
      <c r="GD137">
        <v>5.8613472816409226E-4</v>
      </c>
      <c r="GE137">
        <v>2.1926819240783882E-3</v>
      </c>
      <c r="GF137">
        <v>2.1332232314891274E-3</v>
      </c>
      <c r="GG137" s="4">
        <v>2.6227960317096041E-5</v>
      </c>
      <c r="GH137" s="4">
        <v>2.9093024947268893E-4</v>
      </c>
      <c r="GI137" s="4">
        <v>1.8164669717399658E-4</v>
      </c>
      <c r="GJ137">
        <v>0</v>
      </c>
      <c r="GK137">
        <v>5.2893960832022001E-5</v>
      </c>
      <c r="GL137">
        <v>6.0557125555106984E-5</v>
      </c>
      <c r="GM137">
        <v>1.6341523377055344E-3</v>
      </c>
    </row>
    <row r="138" spans="1:195" x14ac:dyDescent="0.25">
      <c r="A138">
        <v>137</v>
      </c>
      <c r="B138" t="s">
        <v>557</v>
      </c>
      <c r="C138">
        <v>1.7903645833333333E-3</v>
      </c>
      <c r="D138">
        <v>1.2154064927014841E-5</v>
      </c>
      <c r="E138">
        <v>0</v>
      </c>
      <c r="F138">
        <v>3.8780089194205146E-4</v>
      </c>
      <c r="G138">
        <v>9.4986466733987176E-4</v>
      </c>
      <c r="H138">
        <v>2.3747471799877239E-3</v>
      </c>
      <c r="I138">
        <v>0</v>
      </c>
      <c r="J138">
        <v>0</v>
      </c>
      <c r="K138">
        <v>0</v>
      </c>
      <c r="L138">
        <v>2.1132012927819674E-3</v>
      </c>
      <c r="M138">
        <v>4.2351768809167911E-4</v>
      </c>
      <c r="N138">
        <v>3.5582967619499469E-4</v>
      </c>
      <c r="O138">
        <v>0</v>
      </c>
      <c r="P138">
        <v>4.5428733674048834E-5</v>
      </c>
      <c r="Q138">
        <v>0</v>
      </c>
      <c r="R138">
        <v>0</v>
      </c>
      <c r="S138">
        <v>6.0445893896370431E-4</v>
      </c>
      <c r="T138">
        <v>2.5242326332794831E-4</v>
      </c>
      <c r="U138">
        <v>0</v>
      </c>
      <c r="V138">
        <v>1.3734079310693788E-4</v>
      </c>
      <c r="W138" s="2">
        <v>7.4964715681662185E-4</v>
      </c>
      <c r="X138">
        <v>1.4387032717576949E-3</v>
      </c>
      <c r="Y138">
        <v>1.1164573497472151E-3</v>
      </c>
      <c r="Z138">
        <v>3.6833424958768552E-3</v>
      </c>
      <c r="AA138">
        <v>1.7832791356341131E-2</v>
      </c>
      <c r="AB138">
        <v>1.1558696922995163E-2</v>
      </c>
      <c r="AC138">
        <v>1.0872576177285318E-2</v>
      </c>
      <c r="AD138">
        <v>6.3340651575945692E-3</v>
      </c>
      <c r="AE138">
        <v>1.2757201646090535E-2</v>
      </c>
      <c r="AF138">
        <v>2.0616972225271708E-2</v>
      </c>
      <c r="AG138">
        <v>1.2152827538765801E-2</v>
      </c>
      <c r="AH138">
        <v>1.1852688020318894E-2</v>
      </c>
      <c r="AI138">
        <v>6.2196601941747571E-3</v>
      </c>
      <c r="AJ138">
        <v>2.1936917300634201E-3</v>
      </c>
      <c r="AK138">
        <v>1.1147906488737337E-3</v>
      </c>
      <c r="AL138">
        <v>2.3554205665406308E-3</v>
      </c>
      <c r="AM138">
        <v>2.4479447463900102E-3</v>
      </c>
      <c r="AN138">
        <v>6.487713891817371E-4</v>
      </c>
      <c r="AO138">
        <v>1.128668171557562E-3</v>
      </c>
      <c r="AP138">
        <v>1.2118234667976746E-3</v>
      </c>
      <c r="AQ138">
        <v>2.3803522921392365E-3</v>
      </c>
      <c r="AR138" s="2">
        <v>8.7120614084549401E-3</v>
      </c>
      <c r="AS138" s="2">
        <v>3.7850059386671628E-3</v>
      </c>
      <c r="AT138">
        <v>3.1795424518461859E-3</v>
      </c>
      <c r="AU138">
        <v>4.5182991114011746E-4</v>
      </c>
      <c r="AV138">
        <v>9.4934792875046928E-3</v>
      </c>
      <c r="AW138">
        <v>3.8280067657794001E-3</v>
      </c>
      <c r="AX138" s="2">
        <v>7.235343710284255E-3</v>
      </c>
      <c r="AY138" s="2">
        <v>2.954919016750697E-3</v>
      </c>
      <c r="AZ138" s="2">
        <v>2.9109851386548186E-3</v>
      </c>
      <c r="BA138" s="2">
        <v>3.6087908523234125E-3</v>
      </c>
      <c r="BB138">
        <v>5.2278492015203114E-3</v>
      </c>
      <c r="BC138">
        <v>4.4770089613633025E-3</v>
      </c>
      <c r="BD138" s="3">
        <v>6.0716251605477806E-3</v>
      </c>
      <c r="BE138" s="3">
        <v>5.6922865392547784E-3</v>
      </c>
      <c r="BF138" s="3">
        <v>4.1912598773383575E-3</v>
      </c>
      <c r="BG138" s="3">
        <v>4.669620101602723E-3</v>
      </c>
      <c r="BH138" s="3">
        <v>3.3492110747246205E-3</v>
      </c>
      <c r="BI138" s="3">
        <v>5.1663787964477325E-3</v>
      </c>
      <c r="BJ138">
        <v>2.7553049603475676E-3</v>
      </c>
      <c r="BK138">
        <v>8.7354782878462558E-4</v>
      </c>
      <c r="BL138">
        <v>1.4494518879415348E-3</v>
      </c>
      <c r="BM138">
        <v>2.3628321971555536E-3</v>
      </c>
      <c r="BN138">
        <v>1.1618173421083016E-3</v>
      </c>
      <c r="BO138">
        <v>7.5165413360322548E-3</v>
      </c>
      <c r="BP138">
        <v>0</v>
      </c>
      <c r="BQ138">
        <v>0</v>
      </c>
      <c r="BR138">
        <v>1.0282295756216114E-3</v>
      </c>
      <c r="BS138">
        <v>0</v>
      </c>
      <c r="BT138">
        <v>1.0170844437578052E-3</v>
      </c>
      <c r="BU138">
        <v>0</v>
      </c>
      <c r="BV138">
        <v>3.1029478004103899E-3</v>
      </c>
      <c r="BW138">
        <v>1.6546018614270941E-3</v>
      </c>
      <c r="BX138">
        <v>2.1186440677966102E-3</v>
      </c>
      <c r="BY138">
        <v>4.606879606879607E-4</v>
      </c>
      <c r="BZ138">
        <v>0</v>
      </c>
      <c r="CA138">
        <v>0</v>
      </c>
      <c r="CB138">
        <v>0</v>
      </c>
      <c r="CC138">
        <v>8.1383519837232958E-4</v>
      </c>
      <c r="CD138">
        <v>2.4644549763033177E-3</v>
      </c>
      <c r="CE138">
        <v>0</v>
      </c>
      <c r="CF138">
        <v>0</v>
      </c>
      <c r="CG138">
        <v>3.6496350364963501E-4</v>
      </c>
      <c r="CH138">
        <v>3.4386769281152777E-3</v>
      </c>
      <c r="CI138">
        <v>5.5814904709897417E-3</v>
      </c>
      <c r="CJ138">
        <v>5.6757745330098842E-3</v>
      </c>
      <c r="CK138">
        <v>1.5421962016278737E-3</v>
      </c>
      <c r="CL138">
        <v>1.8655661710667646E-3</v>
      </c>
      <c r="CM138">
        <v>0</v>
      </c>
      <c r="CN138">
        <v>6.1406553337884793E-4</v>
      </c>
      <c r="CO138" s="1">
        <v>8.2194933504298797E-5</v>
      </c>
      <c r="CP138" s="1">
        <v>1.0472300764477956E-4</v>
      </c>
      <c r="CQ138" s="1">
        <v>6.5685040232087144E-5</v>
      </c>
      <c r="CR138" s="1">
        <v>0</v>
      </c>
      <c r="CS138" s="1">
        <v>0</v>
      </c>
      <c r="CT138">
        <v>0</v>
      </c>
      <c r="CU138">
        <v>0</v>
      </c>
      <c r="CV138">
        <v>0</v>
      </c>
      <c r="CW138">
        <v>6.4186378224176865E-3</v>
      </c>
      <c r="CX138">
        <v>3.7978962438607305E-3</v>
      </c>
      <c r="CY138">
        <v>5.59475447224004E-3</v>
      </c>
      <c r="CZ138">
        <v>6.4344643272135722E-3</v>
      </c>
      <c r="DA138">
        <v>3.3901142594065206E-3</v>
      </c>
      <c r="DB138">
        <v>5.7121503309844118E-3</v>
      </c>
      <c r="DC138">
        <v>9.3112419553608109E-3</v>
      </c>
      <c r="DD138">
        <v>8.3359061438715645E-3</v>
      </c>
      <c r="DE138">
        <v>4.2570369554846051E-3</v>
      </c>
      <c r="DF138">
        <v>3.833650248420536E-3</v>
      </c>
      <c r="DG138">
        <v>1.9534429431873677E-3</v>
      </c>
      <c r="DH138">
        <v>2.7103096007505471E-3</v>
      </c>
      <c r="DI138">
        <v>6.2089577369927595E-3</v>
      </c>
      <c r="DJ138">
        <v>3.4468010164289127E-3</v>
      </c>
      <c r="DK138">
        <v>4.4010304851867755E-3</v>
      </c>
      <c r="DL138">
        <v>5.6016510129301266E-3</v>
      </c>
      <c r="DM138">
        <v>3.7071666420615784E-3</v>
      </c>
      <c r="DN138">
        <v>5.5537329521488498E-3</v>
      </c>
      <c r="DO138">
        <v>4.9371476592317658E-3</v>
      </c>
      <c r="DP138">
        <v>4.3869895906341666E-3</v>
      </c>
      <c r="DQ138">
        <v>2.4325967970808839E-3</v>
      </c>
      <c r="DR138">
        <v>3.0331311245916938E-3</v>
      </c>
      <c r="DS138">
        <v>5.3689327432344192E-3</v>
      </c>
      <c r="DT138">
        <v>3.0673777405974415E-3</v>
      </c>
      <c r="DU138">
        <v>6.0456531565466322E-3</v>
      </c>
      <c r="DV138">
        <v>5.414105940883816E-3</v>
      </c>
      <c r="DW138">
        <v>3.9123371241006595E-3</v>
      </c>
      <c r="DX138">
        <v>3.5316884373488146E-3</v>
      </c>
      <c r="DY138">
        <v>3.8104285412708465E-3</v>
      </c>
      <c r="DZ138">
        <v>3.839920573506008E-3</v>
      </c>
      <c r="EA138">
        <v>9.4487213246797499E-4</v>
      </c>
      <c r="EB138">
        <v>3.8034685362322955E-3</v>
      </c>
      <c r="EC138">
        <v>4.3804755944931164E-4</v>
      </c>
      <c r="ED138">
        <v>1.6541513863825988E-3</v>
      </c>
      <c r="EE138">
        <v>5.9513872658675838E-3</v>
      </c>
      <c r="EF138">
        <v>2.7815928095825871E-4</v>
      </c>
      <c r="EG138">
        <v>2.0873671102921595E-4</v>
      </c>
      <c r="EH138">
        <v>7.6768710689706257E-4</v>
      </c>
      <c r="EI138">
        <v>1.1864648094537516E-4</v>
      </c>
      <c r="EJ138">
        <v>9.7501218765234563E-4</v>
      </c>
      <c r="EK138">
        <v>5.7318086722265209E-5</v>
      </c>
      <c r="EL138">
        <v>0</v>
      </c>
      <c r="EM138">
        <v>5.4088996187385391E-4</v>
      </c>
      <c r="EN138">
        <v>1.0604079035735746E-4</v>
      </c>
      <c r="EO138">
        <v>1.4555617012605165E-4</v>
      </c>
      <c r="EP138">
        <v>0</v>
      </c>
      <c r="EQ138">
        <v>7.3695622905166488E-4</v>
      </c>
      <c r="ER138">
        <v>0</v>
      </c>
      <c r="ES138">
        <v>0</v>
      </c>
      <c r="ET138">
        <v>4.7486968065013976E-4</v>
      </c>
      <c r="EU138">
        <v>7.5042077164695915E-5</v>
      </c>
      <c r="EV138">
        <v>0</v>
      </c>
      <c r="EW138">
        <v>1.7438626557825585E-4</v>
      </c>
      <c r="EX138">
        <v>1.7821046146326063E-4</v>
      </c>
      <c r="EY138">
        <v>1.1194345691552395E-3</v>
      </c>
      <c r="EZ138">
        <v>2.6188991302147717E-4</v>
      </c>
      <c r="FA138">
        <v>5.8065265358262687E-5</v>
      </c>
      <c r="FB138">
        <v>1.5277171540811873E-3</v>
      </c>
      <c r="FC138">
        <v>0</v>
      </c>
      <c r="FD138">
        <v>0</v>
      </c>
      <c r="FE138">
        <v>1.8800526414739614E-4</v>
      </c>
      <c r="FF138">
        <v>0</v>
      </c>
      <c r="FG138">
        <v>0</v>
      </c>
      <c r="FH138">
        <v>1.680785262874815E-4</v>
      </c>
      <c r="FI138">
        <v>0</v>
      </c>
      <c r="FJ138">
        <v>1.7906305257738882E-4</v>
      </c>
      <c r="FK138">
        <v>2.3225522966589772E-3</v>
      </c>
      <c r="FL138">
        <v>1.0095685657872402E-3</v>
      </c>
      <c r="FM138">
        <v>5.4483686943144669E-4</v>
      </c>
      <c r="FN138">
        <v>9.5019157088122605E-4</v>
      </c>
      <c r="FO138">
        <v>2.6974951830443161E-3</v>
      </c>
      <c r="FP138">
        <v>6.1491160645657187E-3</v>
      </c>
      <c r="FQ138">
        <v>4.4252979532996969E-3</v>
      </c>
      <c r="FR138">
        <v>4.9952353140081769E-3</v>
      </c>
      <c r="FS138">
        <v>2.5362829364520218E-3</v>
      </c>
      <c r="FT138">
        <v>2.6636225266362251E-3</v>
      </c>
      <c r="FU138">
        <v>6.4437566593941852E-3</v>
      </c>
      <c r="FV138">
        <v>5.2443552786723682E-3</v>
      </c>
      <c r="FW138">
        <v>3.9731051344743277E-3</v>
      </c>
      <c r="FX138">
        <v>2.9352875998678147E-3</v>
      </c>
      <c r="FY138">
        <v>3.8882090553823078E-3</v>
      </c>
      <c r="FZ138">
        <v>2.825515477744595E-3</v>
      </c>
      <c r="GA138">
        <v>3.9371162688251974E-3</v>
      </c>
      <c r="GB138">
        <v>6.496205598375355E-3</v>
      </c>
      <c r="GC138">
        <v>6.4426142401700316E-3</v>
      </c>
      <c r="GD138">
        <v>6.3391745056877371E-4</v>
      </c>
      <c r="GE138">
        <v>4.5224064684116763E-3</v>
      </c>
      <c r="GF138">
        <v>2.8213597577759425E-3</v>
      </c>
      <c r="GG138" s="4">
        <v>4.5898930554918068E-5</v>
      </c>
      <c r="GH138" s="4">
        <v>1.8702658894672859E-4</v>
      </c>
      <c r="GI138" s="4">
        <v>1.2575540573584379E-4</v>
      </c>
      <c r="GJ138">
        <v>0</v>
      </c>
      <c r="GK138">
        <v>5.2893960832022001E-5</v>
      </c>
      <c r="GL138">
        <v>6.5042838559188984E-5</v>
      </c>
      <c r="GM138">
        <v>2.2126133422030688E-3</v>
      </c>
    </row>
    <row r="139" spans="1:195" x14ac:dyDescent="0.25">
      <c r="A139">
        <v>138</v>
      </c>
      <c r="B139" t="s">
        <v>558</v>
      </c>
      <c r="C139">
        <v>3.41796875E-3</v>
      </c>
      <c r="D139">
        <v>4.8616259708059362E-5</v>
      </c>
      <c r="E139">
        <v>0</v>
      </c>
      <c r="F139">
        <v>5.5400127420293069E-4</v>
      </c>
      <c r="G139">
        <v>9.6369764793219998E-4</v>
      </c>
      <c r="H139">
        <v>2.2137473711749968E-3</v>
      </c>
      <c r="I139">
        <v>1.3946515114535756E-4</v>
      </c>
      <c r="J139">
        <v>0</v>
      </c>
      <c r="K139">
        <v>0</v>
      </c>
      <c r="L139">
        <v>2.4032485290461591E-3</v>
      </c>
      <c r="M139">
        <v>5.2316890881913308E-4</v>
      </c>
      <c r="N139">
        <v>4.7443956825999288E-4</v>
      </c>
      <c r="O139">
        <v>0</v>
      </c>
      <c r="P139">
        <v>0</v>
      </c>
      <c r="Q139">
        <v>0</v>
      </c>
      <c r="R139">
        <v>9.5969289827255283E-5</v>
      </c>
      <c r="S139">
        <v>8.7154544687789931E-4</v>
      </c>
      <c r="T139">
        <v>3.7022078621432416E-4</v>
      </c>
      <c r="U139">
        <v>3.4148340390657012E-5</v>
      </c>
      <c r="V139">
        <v>1.7348310708244785E-4</v>
      </c>
      <c r="W139" s="2">
        <v>7.8975173722244931E-4</v>
      </c>
      <c r="X139">
        <v>1.3719371019605563E-3</v>
      </c>
      <c r="Y139">
        <v>1.1797383331336969E-3</v>
      </c>
      <c r="Z139">
        <v>3.1728579282180162E-3</v>
      </c>
      <c r="AA139">
        <v>2.2028742263715515E-2</v>
      </c>
      <c r="AB139">
        <v>1.1399266620609024E-2</v>
      </c>
      <c r="AC139">
        <v>8.2409972299168979E-3</v>
      </c>
      <c r="AD139">
        <v>5.9303000479471067E-3</v>
      </c>
      <c r="AE139">
        <v>1.2724279835390947E-2</v>
      </c>
      <c r="AF139">
        <v>2.0682841146119221E-2</v>
      </c>
      <c r="AG139">
        <v>1.3413970019203761E-2</v>
      </c>
      <c r="AH139">
        <v>1.1838577677437562E-2</v>
      </c>
      <c r="AI139">
        <v>5.5370145631067963E-3</v>
      </c>
      <c r="AJ139">
        <v>1.7015173034466272E-3</v>
      </c>
      <c r="AK139">
        <v>1.377094330961671E-3</v>
      </c>
      <c r="AL139">
        <v>3.099237587553462E-3</v>
      </c>
      <c r="AM139">
        <v>1.9816695566014365E-3</v>
      </c>
      <c r="AN139">
        <v>1.3516070607952856E-3</v>
      </c>
      <c r="AO139">
        <v>1.0326113058930888E-3</v>
      </c>
      <c r="AP139">
        <v>1.1790714812085483E-3</v>
      </c>
      <c r="AQ139">
        <v>1.8482735444845838E-3</v>
      </c>
      <c r="AR139" s="2">
        <v>8.3541962694814714E-3</v>
      </c>
      <c r="AS139" s="2">
        <v>4.0729955209570555E-3</v>
      </c>
      <c r="AT139">
        <v>3.4698560600792713E-3</v>
      </c>
      <c r="AU139">
        <v>5.773382197901501E-4</v>
      </c>
      <c r="AV139">
        <v>9.9899495053461362E-3</v>
      </c>
      <c r="AW139">
        <v>4.0060535920947212E-3</v>
      </c>
      <c r="AX139" s="2">
        <v>6.6690994199141828E-3</v>
      </c>
      <c r="AY139" s="2">
        <v>3.8783312094852898E-3</v>
      </c>
      <c r="AZ139" s="2">
        <v>3.6195802053010573E-3</v>
      </c>
      <c r="BA139" s="2">
        <v>3.8926283350904224E-3</v>
      </c>
      <c r="BB139">
        <v>5.0856163030508954E-3</v>
      </c>
      <c r="BC139">
        <v>4.4109005435581019E-3</v>
      </c>
      <c r="BD139" s="3">
        <v>6.3885506496972524E-3</v>
      </c>
      <c r="BE139" s="3">
        <v>8.1946926990237867E-3</v>
      </c>
      <c r="BF139" s="3">
        <v>4.9602983869417262E-3</v>
      </c>
      <c r="BG139" s="3">
        <v>4.7209346082137419E-3</v>
      </c>
      <c r="BH139" s="3">
        <v>3.572491813039595E-3</v>
      </c>
      <c r="BI139" s="3">
        <v>4.7078244654020756E-3</v>
      </c>
      <c r="BJ139">
        <v>2.6834274396428485E-3</v>
      </c>
      <c r="BK139">
        <v>8.1639983998563139E-4</v>
      </c>
      <c r="BL139">
        <v>1.3885505481120585E-3</v>
      </c>
      <c r="BM139">
        <v>2.0705230593631141E-3</v>
      </c>
      <c r="BN139">
        <v>1.0391409767925182E-3</v>
      </c>
      <c r="BO139">
        <v>7.3451114459122217E-3</v>
      </c>
      <c r="BP139">
        <v>0</v>
      </c>
      <c r="BQ139">
        <v>0</v>
      </c>
      <c r="BR139">
        <v>8.5463237454263814E-4</v>
      </c>
      <c r="BS139">
        <v>0</v>
      </c>
      <c r="BT139">
        <v>8.3684163093996624E-4</v>
      </c>
      <c r="BU139">
        <v>0</v>
      </c>
      <c r="BV139">
        <v>3.8036134327611229E-3</v>
      </c>
      <c r="BW139">
        <v>1.9648397104446744E-3</v>
      </c>
      <c r="BX139">
        <v>3.1779661016949155E-3</v>
      </c>
      <c r="BY139">
        <v>4.2656292656292655E-4</v>
      </c>
      <c r="BZ139">
        <v>1.9210819533561301E-5</v>
      </c>
      <c r="CA139">
        <v>3.0833269097356046E-4</v>
      </c>
      <c r="CB139">
        <v>1.413284877851807E-3</v>
      </c>
      <c r="CC139">
        <v>1.2885723974228552E-3</v>
      </c>
      <c r="CD139">
        <v>3.4123222748815166E-3</v>
      </c>
      <c r="CE139">
        <v>0</v>
      </c>
      <c r="CF139">
        <v>0</v>
      </c>
      <c r="CG139">
        <v>7.2992700729927003E-4</v>
      </c>
      <c r="CH139">
        <v>3.9299164892746029E-3</v>
      </c>
      <c r="CI139">
        <v>5.5232611810888312E-3</v>
      </c>
      <c r="CJ139">
        <v>5.8439456302842516E-3</v>
      </c>
      <c r="CK139">
        <v>1.3422818791946308E-3</v>
      </c>
      <c r="CL139">
        <v>1.9220984792809091E-3</v>
      </c>
      <c r="CM139">
        <v>0</v>
      </c>
      <c r="CN139">
        <v>6.4267107064804887E-4</v>
      </c>
      <c r="CO139" s="1">
        <v>1.767191070342424E-4</v>
      </c>
      <c r="CP139" s="1">
        <v>7.8542255733584667E-5</v>
      </c>
      <c r="CQ139" s="1">
        <v>7.6632546937434993E-5</v>
      </c>
      <c r="CR139" s="1">
        <v>0</v>
      </c>
      <c r="CS139" s="1">
        <v>0</v>
      </c>
      <c r="CT139">
        <v>0</v>
      </c>
      <c r="CU139">
        <v>0</v>
      </c>
      <c r="CV139">
        <v>0</v>
      </c>
      <c r="CW139">
        <v>4.5762510400570548E-3</v>
      </c>
      <c r="CX139">
        <v>3.8774333379729973E-3</v>
      </c>
      <c r="CY139">
        <v>6.1827382225073052E-3</v>
      </c>
      <c r="CZ139">
        <v>6.5361375784336508E-3</v>
      </c>
      <c r="DA139">
        <v>4.436445820951743E-3</v>
      </c>
      <c r="DB139">
        <v>4.8846893017296606E-3</v>
      </c>
      <c r="DC139">
        <v>9.99589209913734E-3</v>
      </c>
      <c r="DD139">
        <v>6.7922198209323867E-3</v>
      </c>
      <c r="DE139">
        <v>6.7158427832214023E-3</v>
      </c>
      <c r="DF139">
        <v>4.9684107219530151E-3</v>
      </c>
      <c r="DG139">
        <v>2.4418036789842098E-3</v>
      </c>
      <c r="DH139">
        <v>2.7103096007505471E-3</v>
      </c>
      <c r="DI139">
        <v>7.0508503115002527E-3</v>
      </c>
      <c r="DJ139">
        <v>3.6983923314967168E-3</v>
      </c>
      <c r="DK139">
        <v>3.273937312151138E-3</v>
      </c>
      <c r="DL139">
        <v>7.3705934380659567E-3</v>
      </c>
      <c r="DM139">
        <v>4.1008480553778523E-3</v>
      </c>
      <c r="DN139">
        <v>5.0381965599662556E-3</v>
      </c>
      <c r="DO139">
        <v>4.8321019643544939E-3</v>
      </c>
      <c r="DP139">
        <v>5.6070399501596448E-3</v>
      </c>
      <c r="DQ139">
        <v>3.7502533954996958E-3</v>
      </c>
      <c r="DR139">
        <v>3.8886296469124279E-3</v>
      </c>
      <c r="DS139">
        <v>5.6591453239497932E-3</v>
      </c>
      <c r="DT139">
        <v>3.0499494579804107E-3</v>
      </c>
      <c r="DU139">
        <v>4.3506102154587918E-3</v>
      </c>
      <c r="DV139">
        <v>5.0239001073066041E-3</v>
      </c>
      <c r="DW139">
        <v>3.7797155266735189E-3</v>
      </c>
      <c r="DX139">
        <v>4.3420416061925498E-3</v>
      </c>
      <c r="DY139">
        <v>3.3987755963690099E-3</v>
      </c>
      <c r="DZ139">
        <v>4.088128367230731E-3</v>
      </c>
      <c r="EA139">
        <v>1.4870118806053377E-3</v>
      </c>
      <c r="EB139">
        <v>3.6047798813544888E-3</v>
      </c>
      <c r="EC139">
        <v>5.3936468204302999E-4</v>
      </c>
      <c r="ED139">
        <v>1.8934616553802769E-3</v>
      </c>
      <c r="EE139">
        <v>6.3659532792449888E-3</v>
      </c>
      <c r="EF139">
        <v>3.1292919107804107E-4</v>
      </c>
      <c r="EG139">
        <v>2.5912143438109567E-4</v>
      </c>
      <c r="EH139">
        <v>1.0235828091960835E-3</v>
      </c>
      <c r="EI139">
        <v>2.3729296189075032E-5</v>
      </c>
      <c r="EJ139">
        <v>1.1250140626757835E-3</v>
      </c>
      <c r="EK139">
        <v>5.7318086722265209E-5</v>
      </c>
      <c r="EL139">
        <v>0</v>
      </c>
      <c r="EM139">
        <v>7.7835384757457028E-4</v>
      </c>
      <c r="EN139">
        <v>1.0604079035735746E-4</v>
      </c>
      <c r="EO139">
        <v>2.7170485090196309E-4</v>
      </c>
      <c r="EP139">
        <v>0</v>
      </c>
      <c r="EQ139">
        <v>8.2198964009608775E-4</v>
      </c>
      <c r="ER139">
        <v>0</v>
      </c>
      <c r="ES139">
        <v>0</v>
      </c>
      <c r="ET139">
        <v>5.9358710081267474E-4</v>
      </c>
      <c r="EU139">
        <v>1.0720296737813702E-5</v>
      </c>
      <c r="EV139">
        <v>0</v>
      </c>
      <c r="EW139">
        <v>2.104661825944467E-4</v>
      </c>
      <c r="EX139">
        <v>2.2912773616704939E-4</v>
      </c>
      <c r="EY139">
        <v>1.254867106822414E-3</v>
      </c>
      <c r="EZ139">
        <v>3.3734971846834349E-4</v>
      </c>
      <c r="FA139">
        <v>7.7420353811016916E-5</v>
      </c>
      <c r="FB139">
        <v>8.0023279499490758E-4</v>
      </c>
      <c r="FC139">
        <v>0</v>
      </c>
      <c r="FD139">
        <v>0</v>
      </c>
      <c r="FE139">
        <v>1.8800526414739614E-4</v>
      </c>
      <c r="FF139">
        <v>0</v>
      </c>
      <c r="FG139">
        <v>0</v>
      </c>
      <c r="FH139">
        <v>4.3700416834745192E-4</v>
      </c>
      <c r="FI139">
        <v>0</v>
      </c>
      <c r="FJ139">
        <v>2.0144593414956241E-4</v>
      </c>
      <c r="FK139">
        <v>2.8874974499003498E-3</v>
      </c>
      <c r="FL139">
        <v>7.8323461003552844E-4</v>
      </c>
      <c r="FM139">
        <v>7.211076213063265E-4</v>
      </c>
      <c r="FN139">
        <v>1.6551724137931034E-3</v>
      </c>
      <c r="FO139">
        <v>3.3581062482796586E-3</v>
      </c>
      <c r="FP139">
        <v>5.479655847858967E-3</v>
      </c>
      <c r="FQ139">
        <v>5.749534840840136E-3</v>
      </c>
      <c r="FR139">
        <v>4.2421075282038671E-3</v>
      </c>
      <c r="FS139">
        <v>2.6771875440326897E-3</v>
      </c>
      <c r="FT139">
        <v>4.6930492135971585E-3</v>
      </c>
      <c r="FU139">
        <v>7.3164544116900909E-3</v>
      </c>
      <c r="FV139">
        <v>5.0331731869137494E-3</v>
      </c>
      <c r="FW139">
        <v>3.6893119105833043E-3</v>
      </c>
      <c r="FX139">
        <v>2.7020197111365979E-3</v>
      </c>
      <c r="FY139">
        <v>3.3158331030671458E-3</v>
      </c>
      <c r="FZ139">
        <v>3.2725907115649421E-3</v>
      </c>
      <c r="GA139">
        <v>3.0010186944192064E-3</v>
      </c>
      <c r="GB139">
        <v>5.8786504043798916E-3</v>
      </c>
      <c r="GC139">
        <v>6.4426142401700316E-3</v>
      </c>
      <c r="GD139">
        <v>5.4790855024034705E-4</v>
      </c>
      <c r="GE139">
        <v>1.7815540633136905E-3</v>
      </c>
      <c r="GF139">
        <v>1.6515276630883566E-3</v>
      </c>
      <c r="GG139" s="4">
        <v>2.6227960317096041E-5</v>
      </c>
      <c r="GH139" s="4">
        <v>2.3897841920970876E-4</v>
      </c>
      <c r="GI139" s="4">
        <v>1.9561952003353477E-4</v>
      </c>
      <c r="GJ139">
        <v>0</v>
      </c>
      <c r="GK139">
        <v>0</v>
      </c>
      <c r="GL139">
        <v>6.7285695061229984E-5</v>
      </c>
      <c r="GM139">
        <v>2.0824596161911233E-3</v>
      </c>
    </row>
    <row r="140" spans="1:195" x14ac:dyDescent="0.25">
      <c r="A140">
        <v>139</v>
      </c>
      <c r="B140" t="s">
        <v>559</v>
      </c>
      <c r="C140">
        <v>2.6041666666666665E-3</v>
      </c>
      <c r="D140">
        <v>4.8616259708059362E-5</v>
      </c>
      <c r="E140">
        <v>7.8354554358472079E-5</v>
      </c>
      <c r="F140">
        <v>7.6175175202902962E-4</v>
      </c>
      <c r="G140">
        <v>1.1435263956324669E-3</v>
      </c>
      <c r="H140">
        <v>2.8678090944767001E-3</v>
      </c>
      <c r="I140">
        <v>6.6245946794044833E-4</v>
      </c>
      <c r="J140">
        <v>0</v>
      </c>
      <c r="K140">
        <v>0</v>
      </c>
      <c r="L140">
        <v>1.9888953343830283E-3</v>
      </c>
      <c r="M140">
        <v>1.4947683109118088E-4</v>
      </c>
      <c r="N140">
        <v>2.3721978412999644E-4</v>
      </c>
      <c r="O140">
        <v>0</v>
      </c>
      <c r="P140">
        <v>4.5428733674048834E-5</v>
      </c>
      <c r="Q140">
        <v>0</v>
      </c>
      <c r="R140">
        <v>4.7984644913627641E-5</v>
      </c>
      <c r="S140">
        <v>7.0285923135314456E-4</v>
      </c>
      <c r="T140">
        <v>5.3850296176628971E-4</v>
      </c>
      <c r="U140">
        <v>1.7074170195328507E-4</v>
      </c>
      <c r="V140">
        <v>2.602246606236718E-4</v>
      </c>
      <c r="W140" s="2">
        <v>7.9900664039302485E-4</v>
      </c>
      <c r="X140">
        <v>1.3568608700708798E-3</v>
      </c>
      <c r="Y140">
        <v>1.177478298012751E-3</v>
      </c>
      <c r="Z140">
        <v>3.6519280609440038E-3</v>
      </c>
      <c r="AA140">
        <v>1.552501835728522E-2</v>
      </c>
      <c r="AB140">
        <v>1.1718127225381304E-2</v>
      </c>
      <c r="AC140">
        <v>9.6260387811634342E-3</v>
      </c>
      <c r="AD140">
        <v>6.3593004769475362E-3</v>
      </c>
      <c r="AE140">
        <v>9.8271604938271612E-3</v>
      </c>
      <c r="AF140">
        <v>1.6906356350861785E-2</v>
      </c>
      <c r="AG140">
        <v>1.2439450829774427E-2</v>
      </c>
      <c r="AH140">
        <v>1.1104839847608296E-2</v>
      </c>
      <c r="AI140">
        <v>3.8683252427184466E-3</v>
      </c>
      <c r="AJ140">
        <v>2.2780644889120131E-3</v>
      </c>
      <c r="AK140">
        <v>1.016426768090757E-3</v>
      </c>
      <c r="AL140">
        <v>1.1777102832703154E-3</v>
      </c>
      <c r="AM140">
        <v>2.3750892479855457E-3</v>
      </c>
      <c r="AN140">
        <v>1.5408320493066256E-3</v>
      </c>
      <c r="AO140">
        <v>1.2847605782623313E-3</v>
      </c>
      <c r="AP140">
        <v>1.5229673298943749E-3</v>
      </c>
      <c r="AQ140">
        <v>2.0162984121650006E-3</v>
      </c>
      <c r="AR140" s="2">
        <v>8.7511559194352346E-3</v>
      </c>
      <c r="AS140" s="2">
        <v>4.4253802893490365E-3</v>
      </c>
      <c r="AT140">
        <v>3.8210138377025244E-3</v>
      </c>
      <c r="AU140">
        <v>6.7774486671017627E-4</v>
      </c>
      <c r="AV140">
        <v>9.6387876439460903E-3</v>
      </c>
      <c r="AW140">
        <v>5.1633579631443069E-3</v>
      </c>
      <c r="AX140" s="2">
        <v>7.4618414264322839E-3</v>
      </c>
      <c r="AY140" s="2">
        <v>4.3585055497072783E-3</v>
      </c>
      <c r="AZ140" s="2">
        <v>3.4663704611613299E-3</v>
      </c>
      <c r="BA140" s="2">
        <v>3.649339064147271E-3</v>
      </c>
      <c r="BB140">
        <v>5.3305729615260007E-3</v>
      </c>
      <c r="BC140">
        <v>4.7304245629499041E-3</v>
      </c>
      <c r="BD140" s="3">
        <v>8.7237910960617834E-3</v>
      </c>
      <c r="BE140" s="3">
        <v>1.0312113295751409E-2</v>
      </c>
      <c r="BF140" s="3">
        <v>5.2294618653029052E-3</v>
      </c>
      <c r="BG140" s="3">
        <v>4.6525152660657166E-3</v>
      </c>
      <c r="BH140" s="3">
        <v>3.2375707055671329E-3</v>
      </c>
      <c r="BI140" s="3">
        <v>5.9459211592253489E-3</v>
      </c>
      <c r="BJ140">
        <v>4.0251411594642728E-3</v>
      </c>
      <c r="BK140">
        <v>1.2409277567781596E-3</v>
      </c>
      <c r="BL140">
        <v>1.3154689403166869E-3</v>
      </c>
      <c r="BM140">
        <v>2.3523925850915382E-3</v>
      </c>
      <c r="BN140">
        <v>1.2015067544163492E-3</v>
      </c>
      <c r="BO140">
        <v>7.3681885465053032E-3</v>
      </c>
      <c r="BP140">
        <v>1.8523663980735389E-5</v>
      </c>
      <c r="BQ140">
        <v>0</v>
      </c>
      <c r="BR140">
        <v>8.012178511337233E-4</v>
      </c>
      <c r="BS140">
        <v>0</v>
      </c>
      <c r="BT140">
        <v>8.4971611756981189E-4</v>
      </c>
      <c r="BU140">
        <v>0</v>
      </c>
      <c r="BV140">
        <v>4.8045643361193137E-3</v>
      </c>
      <c r="BW140">
        <v>2.8266115132712859E-3</v>
      </c>
      <c r="BX140">
        <v>3.2662429378531072E-3</v>
      </c>
      <c r="BY140">
        <v>5.4600054600054604E-4</v>
      </c>
      <c r="BZ140">
        <v>1.5368655626849041E-4</v>
      </c>
      <c r="CA140">
        <v>4.6249903646034072E-4</v>
      </c>
      <c r="CB140">
        <v>1.2113870381586917E-3</v>
      </c>
      <c r="CC140">
        <v>8.1383519837232958E-4</v>
      </c>
      <c r="CD140">
        <v>1.7061611374407583E-3</v>
      </c>
      <c r="CE140">
        <v>0</v>
      </c>
      <c r="CF140">
        <v>0</v>
      </c>
      <c r="CG140">
        <v>4.8661800486618007E-4</v>
      </c>
      <c r="CH140">
        <v>3.4386769281152777E-3</v>
      </c>
      <c r="CI140">
        <v>6.2774014966347734E-3</v>
      </c>
      <c r="CJ140">
        <v>5.3730665579160234E-3</v>
      </c>
      <c r="CK140">
        <v>1.5707553905469085E-3</v>
      </c>
      <c r="CL140">
        <v>1.5546384758889705E-3</v>
      </c>
      <c r="CM140">
        <v>0</v>
      </c>
      <c r="CN140">
        <v>6.6174142882751623E-4</v>
      </c>
      <c r="CO140" s="1">
        <v>1.6438986700859759E-4</v>
      </c>
      <c r="CP140" s="1">
        <v>2.4871714315635144E-4</v>
      </c>
      <c r="CQ140" s="1">
        <v>1.8610761399091356E-4</v>
      </c>
      <c r="CR140" s="1">
        <v>0</v>
      </c>
      <c r="CS140" s="1">
        <v>0</v>
      </c>
      <c r="CT140">
        <v>0</v>
      </c>
      <c r="CU140">
        <v>0</v>
      </c>
      <c r="CV140">
        <v>7.6815240143644501E-5</v>
      </c>
      <c r="CW140">
        <v>6.1511945798169501E-3</v>
      </c>
      <c r="CX140">
        <v>3.4399793203555309E-3</v>
      </c>
      <c r="CY140">
        <v>6.6459981469603026E-3</v>
      </c>
      <c r="CZ140">
        <v>6.8992563327910763E-3</v>
      </c>
      <c r="DA140">
        <v>3.7458669903318964E-3</v>
      </c>
      <c r="DB140">
        <v>4.8846893017296606E-3</v>
      </c>
      <c r="DC140">
        <v>6.7095714090099961E-3</v>
      </c>
      <c r="DD140">
        <v>7.0237727693732632E-3</v>
      </c>
      <c r="DE140">
        <v>5.9451722999009134E-3</v>
      </c>
      <c r="DF140">
        <v>4.3856958841930931E-3</v>
      </c>
      <c r="DG140">
        <v>2.3952931327178438E-3</v>
      </c>
      <c r="DH140">
        <v>3.1272803085583239E-3</v>
      </c>
      <c r="DI140">
        <v>7.555985856204748E-3</v>
      </c>
      <c r="DJ140">
        <v>3.4719601479356933E-3</v>
      </c>
      <c r="DK140">
        <v>3.7569772434521255E-3</v>
      </c>
      <c r="DL140">
        <v>7.6232994987996466E-3</v>
      </c>
      <c r="DM140">
        <v>3.2970818365237933E-3</v>
      </c>
      <c r="DN140">
        <v>5.4599990626611047E-3</v>
      </c>
      <c r="DO140">
        <v>5.1997618964249445E-3</v>
      </c>
      <c r="DP140">
        <v>5.1138281026918983E-3</v>
      </c>
      <c r="DQ140">
        <v>2.3312385972025138E-3</v>
      </c>
      <c r="DR140">
        <v>3.7590086586820138E-3</v>
      </c>
      <c r="DS140">
        <v>4.7159544366248279E-3</v>
      </c>
      <c r="DT140">
        <v>3.1893757189166579E-3</v>
      </c>
      <c r="DU140">
        <v>4.425945457284918E-3</v>
      </c>
      <c r="DV140">
        <v>4.9751243781094526E-3</v>
      </c>
      <c r="DW140">
        <v>4.3267796160604754E-3</v>
      </c>
      <c r="DX140">
        <v>3.82196419932269E-3</v>
      </c>
      <c r="DY140">
        <v>3.0610090774751955E-3</v>
      </c>
      <c r="DZ140">
        <v>3.9859251580499624E-3</v>
      </c>
      <c r="EA140">
        <v>1.7193574869499217E-3</v>
      </c>
      <c r="EB140">
        <v>3.8318526297862676E-3</v>
      </c>
      <c r="EC140">
        <v>6.3472197389594131E-4</v>
      </c>
      <c r="ED140">
        <v>1.8530376234549934E-3</v>
      </c>
      <c r="EE140">
        <v>6.7638253591978011E-3</v>
      </c>
      <c r="EF140">
        <v>2.1731193824863962E-4</v>
      </c>
      <c r="EG140">
        <v>1.5115417005563914E-4</v>
      </c>
      <c r="EH140">
        <v>9.2930544519118107E-4</v>
      </c>
      <c r="EI140">
        <v>1.4237577713445019E-4</v>
      </c>
      <c r="EJ140">
        <v>1.0375129689121113E-3</v>
      </c>
      <c r="EK140">
        <v>2.1494282520849453E-4</v>
      </c>
      <c r="EL140">
        <v>0</v>
      </c>
      <c r="EM140">
        <v>9.8943285708631809E-4</v>
      </c>
      <c r="EN140">
        <v>0</v>
      </c>
      <c r="EO140">
        <v>4.3666851037815491E-4</v>
      </c>
      <c r="EP140">
        <v>0</v>
      </c>
      <c r="EQ140">
        <v>7.4404234663870015E-4</v>
      </c>
      <c r="ER140">
        <v>0</v>
      </c>
      <c r="ES140">
        <v>0</v>
      </c>
      <c r="ET140">
        <v>5.8279460807062605E-4</v>
      </c>
      <c r="EU140">
        <v>9.648267064032332E-5</v>
      </c>
      <c r="EV140">
        <v>0</v>
      </c>
      <c r="EW140">
        <v>3.5478585065921016E-4</v>
      </c>
      <c r="EX140">
        <v>3.9206301521917342E-4</v>
      </c>
      <c r="EY140">
        <v>1.4664804469273743E-3</v>
      </c>
      <c r="EZ140">
        <v>3.2847209429812395E-4</v>
      </c>
      <c r="FA140">
        <v>1.016142143769597E-4</v>
      </c>
      <c r="FB140">
        <v>3.6374217954313981E-4</v>
      </c>
      <c r="FC140">
        <v>2.2596827405432278E-4</v>
      </c>
      <c r="FD140">
        <v>1.0371292263015972E-4</v>
      </c>
      <c r="FE140">
        <v>9.4002632073698065E-4</v>
      </c>
      <c r="FF140">
        <v>0</v>
      </c>
      <c r="FG140">
        <v>2.8351367953503755E-4</v>
      </c>
      <c r="FH140">
        <v>3.025413473174667E-4</v>
      </c>
      <c r="FI140">
        <v>0</v>
      </c>
      <c r="FJ140">
        <v>1.342972894330416E-4</v>
      </c>
      <c r="FK140">
        <v>2.9188832917470928E-3</v>
      </c>
      <c r="FL140">
        <v>8.6364272589468916E-4</v>
      </c>
      <c r="FM140">
        <v>8.9737837318120631E-4</v>
      </c>
      <c r="FN140">
        <v>1.3486590038314177E-3</v>
      </c>
      <c r="FO140">
        <v>3.9636663914120558E-3</v>
      </c>
      <c r="FP140">
        <v>4.9093749225161782E-3</v>
      </c>
      <c r="FQ140">
        <v>5.5148599493772734E-3</v>
      </c>
      <c r="FR140">
        <v>5.8098429190618179E-3</v>
      </c>
      <c r="FS140">
        <v>4.452585599549105E-3</v>
      </c>
      <c r="FT140">
        <v>6.8493150684931503E-3</v>
      </c>
      <c r="FU140">
        <v>7.4991120807752802E-3</v>
      </c>
      <c r="FV140">
        <v>4.5932104957499605E-3</v>
      </c>
      <c r="FW140">
        <v>4.3005588543485853E-3</v>
      </c>
      <c r="FX140">
        <v>2.2160449429465623E-3</v>
      </c>
      <c r="FY140">
        <v>3.7105751391465678E-3</v>
      </c>
      <c r="FZ140">
        <v>3.3977717770346393E-3</v>
      </c>
      <c r="GA140">
        <v>3.2212769472206161E-3</v>
      </c>
      <c r="GB140">
        <v>6.1161716328396853E-3</v>
      </c>
      <c r="GC140">
        <v>6.1437300743889482E-3</v>
      </c>
      <c r="GD140">
        <v>6.56216054357625E-4</v>
      </c>
      <c r="GE140">
        <v>5.3446621899410716E-3</v>
      </c>
      <c r="GF140">
        <v>2.5461051472612166E-3</v>
      </c>
      <c r="GG140" s="4">
        <v>4.5898930554918068E-5</v>
      </c>
      <c r="GH140" s="4">
        <v>3.1171098157788097E-4</v>
      </c>
      <c r="GI140" s="4">
        <v>1.1178258287630558E-4</v>
      </c>
      <c r="GJ140">
        <v>0</v>
      </c>
      <c r="GK140">
        <v>7.9340941248033002E-5</v>
      </c>
      <c r="GL140">
        <v>7.4014264567352984E-5</v>
      </c>
      <c r="GM140">
        <v>1.9523058901791783E-3</v>
      </c>
    </row>
    <row r="141" spans="1:195" x14ac:dyDescent="0.25">
      <c r="A141">
        <v>140</v>
      </c>
      <c r="B141" t="s">
        <v>560</v>
      </c>
      <c r="C141">
        <v>2.9296875E-3</v>
      </c>
      <c r="D141">
        <v>7.2924389562089044E-5</v>
      </c>
      <c r="E141">
        <v>7.8354554358472079E-5</v>
      </c>
      <c r="F141">
        <v>9.9720229356527515E-4</v>
      </c>
      <c r="G141">
        <v>1.0374735444246173E-3</v>
      </c>
      <c r="H141">
        <v>3.0288089032894272E-3</v>
      </c>
      <c r="I141">
        <v>1.3946515114535756E-4</v>
      </c>
      <c r="J141">
        <v>0</v>
      </c>
      <c r="K141">
        <v>0</v>
      </c>
      <c r="L141">
        <v>2.3203778901135326E-3</v>
      </c>
      <c r="M141">
        <v>1.4947683109118088E-4</v>
      </c>
      <c r="N141">
        <v>3.5582967619499469E-4</v>
      </c>
      <c r="O141">
        <v>0</v>
      </c>
      <c r="P141">
        <v>1.5900056785917092E-4</v>
      </c>
      <c r="Q141">
        <v>0</v>
      </c>
      <c r="R141">
        <v>4.7984644913627641E-5</v>
      </c>
      <c r="S141">
        <v>8.4343107762377347E-4</v>
      </c>
      <c r="T141">
        <v>4.8801830910070006E-4</v>
      </c>
      <c r="U141">
        <v>0</v>
      </c>
      <c r="V141">
        <v>1.156554047216319E-4</v>
      </c>
      <c r="W141" s="2">
        <v>8.3139880149003939E-4</v>
      </c>
      <c r="X141">
        <v>1.4559332510601822E-3</v>
      </c>
      <c r="Y141">
        <v>1.3040402647857149E-3</v>
      </c>
      <c r="Z141">
        <v>4.2173878897353335E-3</v>
      </c>
      <c r="AA141">
        <v>1.1538864995279556E-2</v>
      </c>
      <c r="AB141">
        <v>9.2469575383961316E-3</v>
      </c>
      <c r="AC141">
        <v>1.0318559556786703E-2</v>
      </c>
      <c r="AD141">
        <v>6.561183031771267E-3</v>
      </c>
      <c r="AE141">
        <v>8.3621399176954728E-3</v>
      </c>
      <c r="AF141">
        <v>1.508398287408058E-2</v>
      </c>
      <c r="AG141">
        <v>1.0318438476310586E-2</v>
      </c>
      <c r="AH141">
        <v>9.961902074220404E-3</v>
      </c>
      <c r="AI141">
        <v>6.9781553398058256E-3</v>
      </c>
      <c r="AJ141">
        <v>2.4608721330839651E-3</v>
      </c>
      <c r="AK141">
        <v>8.1969900652480404E-4</v>
      </c>
      <c r="AL141">
        <v>1.4876340420256616E-3</v>
      </c>
      <c r="AM141">
        <v>2.6665112416034038E-3</v>
      </c>
      <c r="AN141">
        <v>1.405671343227097E-3</v>
      </c>
      <c r="AO141">
        <v>1.0085970894769703E-3</v>
      </c>
      <c r="AP141">
        <v>1.3592074019487432E-3</v>
      </c>
      <c r="AQ141">
        <v>3.0244476182475005E-3</v>
      </c>
      <c r="AR141" s="2">
        <v>8.7045432332664222E-3</v>
      </c>
      <c r="AS141" s="2">
        <v>4.8063851404530561E-3</v>
      </c>
      <c r="AT141">
        <v>3.746262429594604E-3</v>
      </c>
      <c r="AU141">
        <v>5.0203323460013048E-4</v>
      </c>
      <c r="AV141">
        <v>9.3844980201736438E-3</v>
      </c>
      <c r="AW141">
        <v>3.2938662868334371E-3</v>
      </c>
      <c r="AX141" s="2">
        <v>7.3989253941689421E-3</v>
      </c>
      <c r="AY141" s="2">
        <v>4.9125528653480343E-3</v>
      </c>
      <c r="AZ141" s="2">
        <v>3.7536387314233187E-3</v>
      </c>
      <c r="BA141" s="2">
        <v>3.649339064147271E-3</v>
      </c>
      <c r="BB141">
        <v>5.4064305073763565E-3</v>
      </c>
      <c r="BC141">
        <v>5.2923461142941088E-3</v>
      </c>
      <c r="BD141" s="3">
        <v>9.0407165852112552E-3</v>
      </c>
      <c r="BE141" s="3">
        <v>8.6071772308538436E-3</v>
      </c>
      <c r="BF141" s="3">
        <v>6.7098609962893893E-3</v>
      </c>
      <c r="BG141" s="3">
        <v>6.0037972734892156E-3</v>
      </c>
      <c r="BH141" s="3">
        <v>3.3864245311104497E-3</v>
      </c>
      <c r="BI141" s="3">
        <v>6.2210537578527431E-3</v>
      </c>
      <c r="BJ141">
        <v>3.4421346026371064E-3</v>
      </c>
      <c r="BK141">
        <v>1.1592877727795966E-3</v>
      </c>
      <c r="BL141">
        <v>1.5103532277710109E-3</v>
      </c>
      <c r="BM141">
        <v>2.53334586086781E-3</v>
      </c>
      <c r="BN141">
        <v>1.1546010853250202E-3</v>
      </c>
      <c r="BO141">
        <v>7.2099455710098867E-3</v>
      </c>
      <c r="BP141">
        <v>5.5570991942206168E-5</v>
      </c>
      <c r="BQ141">
        <v>0</v>
      </c>
      <c r="BR141">
        <v>8.6798600539486691E-4</v>
      </c>
      <c r="BS141">
        <v>0</v>
      </c>
      <c r="BT141">
        <v>8.8833957745934882E-4</v>
      </c>
      <c r="BU141">
        <v>0</v>
      </c>
      <c r="BV141">
        <v>5.0548020619588605E-3</v>
      </c>
      <c r="BW141">
        <v>2.5853154084798345E-3</v>
      </c>
      <c r="BX141">
        <v>2.2951977401129945E-3</v>
      </c>
      <c r="BY141">
        <v>6.3131313131313137E-4</v>
      </c>
      <c r="BZ141">
        <v>0</v>
      </c>
      <c r="CA141">
        <v>1.5416634548678023E-4</v>
      </c>
      <c r="CB141">
        <v>2.4227740763173833E-3</v>
      </c>
      <c r="CC141">
        <v>2.7127839945744321E-4</v>
      </c>
      <c r="CD141">
        <v>2.085308056872038E-3</v>
      </c>
      <c r="CE141">
        <v>0</v>
      </c>
      <c r="CF141">
        <v>0</v>
      </c>
      <c r="CG141">
        <v>1.3381995133819951E-3</v>
      </c>
      <c r="CH141">
        <v>3.6024234485017193E-3</v>
      </c>
      <c r="CI141">
        <v>7.2758207844479507E-3</v>
      </c>
      <c r="CJ141">
        <v>5.5033991583036583E-3</v>
      </c>
      <c r="CK141">
        <v>1.3422818791946308E-3</v>
      </c>
      <c r="CL141">
        <v>1.611170784103115E-3</v>
      </c>
      <c r="CM141">
        <v>0</v>
      </c>
      <c r="CN141">
        <v>6.3122885574036849E-4</v>
      </c>
      <c r="CO141" s="1">
        <v>2.4247505383768144E-4</v>
      </c>
      <c r="CP141" s="1">
        <v>2.6180751911194887E-4</v>
      </c>
      <c r="CQ141" s="1">
        <v>1.0947506705347856E-4</v>
      </c>
      <c r="CR141" s="1">
        <v>0</v>
      </c>
      <c r="CS141" s="1">
        <v>4.3700563737272214E-5</v>
      </c>
      <c r="CT141">
        <v>0</v>
      </c>
      <c r="CU141">
        <v>0</v>
      </c>
      <c r="CV141">
        <v>0</v>
      </c>
      <c r="CW141">
        <v>6.1214786639724236E-3</v>
      </c>
      <c r="CX141">
        <v>5.3289853055218626E-3</v>
      </c>
      <c r="CY141">
        <v>6.0936497754971132E-3</v>
      </c>
      <c r="CZ141">
        <v>6.9137810829653732E-3</v>
      </c>
      <c r="DA141">
        <v>4.6875653957225965E-3</v>
      </c>
      <c r="DB141">
        <v>4.8846893017296606E-3</v>
      </c>
      <c r="DC141">
        <v>7.3942215527865261E-3</v>
      </c>
      <c r="DD141">
        <v>9.3393022537820308E-3</v>
      </c>
      <c r="DE141">
        <v>5.9084737054570808E-3</v>
      </c>
      <c r="DF141">
        <v>5.4591179537508434E-3</v>
      </c>
      <c r="DG141">
        <v>2.1162298551196486E-3</v>
      </c>
      <c r="DH141">
        <v>1.3551548003752736E-3</v>
      </c>
      <c r="DI141">
        <v>5.5985856204748274E-3</v>
      </c>
      <c r="DJ141">
        <v>3.3210053588950111E-3</v>
      </c>
      <c r="DK141">
        <v>3.9179905538857876E-3</v>
      </c>
      <c r="DL141">
        <v>6.0649454576085582E-3</v>
      </c>
      <c r="DM141">
        <v>4.6913701753522625E-3</v>
      </c>
      <c r="DN141">
        <v>4.9444626704785114E-3</v>
      </c>
      <c r="DO141">
        <v>4.4294268006582864E-3</v>
      </c>
      <c r="DP141">
        <v>5.7887495781740782E-3</v>
      </c>
      <c r="DQ141">
        <v>2.9393877964727345E-3</v>
      </c>
      <c r="DR141">
        <v>4.5108103904184169E-3</v>
      </c>
      <c r="DS141">
        <v>6.8199956468112891E-3</v>
      </c>
      <c r="DT141">
        <v>2.5968141099376066E-3</v>
      </c>
      <c r="DU141">
        <v>3.9551001958716284E-3</v>
      </c>
      <c r="DV141">
        <v>5.1214515657009071E-3</v>
      </c>
      <c r="DW141">
        <v>4.6749113093067203E-3</v>
      </c>
      <c r="DX141">
        <v>3.5921625544267054E-3</v>
      </c>
      <c r="DY141">
        <v>3.1665611146295125E-3</v>
      </c>
      <c r="DZ141">
        <v>3.839920573506008E-3</v>
      </c>
      <c r="EA141">
        <v>1.8277854365773944E-3</v>
      </c>
      <c r="EB141">
        <v>5.0807527461610514E-3</v>
      </c>
      <c r="EC141">
        <v>6.9134036593360745E-4</v>
      </c>
      <c r="ED141">
        <v>1.9080143068733789E-3</v>
      </c>
      <c r="EE141">
        <v>6.4995047466417369E-3</v>
      </c>
      <c r="EF141">
        <v>2.6077432589836756E-4</v>
      </c>
      <c r="EG141">
        <v>4.0307778681503766E-4</v>
      </c>
      <c r="EH141">
        <v>1.1447965629166723E-3</v>
      </c>
      <c r="EI141">
        <v>3.3221014664705045E-4</v>
      </c>
      <c r="EJ141">
        <v>1.0375129689121113E-3</v>
      </c>
      <c r="EK141">
        <v>8.597713008339781E-5</v>
      </c>
      <c r="EL141">
        <v>0</v>
      </c>
      <c r="EM141">
        <v>1.0290101713697709E-3</v>
      </c>
      <c r="EN141">
        <v>2.1208158071471493E-4</v>
      </c>
      <c r="EO141">
        <v>3.2992731895238375E-4</v>
      </c>
      <c r="EP141">
        <v>0</v>
      </c>
      <c r="EQ141">
        <v>9.6371199183679251E-4</v>
      </c>
      <c r="ER141">
        <v>0</v>
      </c>
      <c r="ES141">
        <v>0</v>
      </c>
      <c r="ET141">
        <v>5.7200211532857747E-4</v>
      </c>
      <c r="EU141">
        <v>5.3601483689068511E-5</v>
      </c>
      <c r="EV141">
        <v>0</v>
      </c>
      <c r="EW141">
        <v>4.6903892121048123E-4</v>
      </c>
      <c r="EX141">
        <v>3.7678783280803679E-4</v>
      </c>
      <c r="EY141">
        <v>1.7415777890638225E-3</v>
      </c>
      <c r="EZ141">
        <v>4.8604992331952122E-4</v>
      </c>
      <c r="FA141">
        <v>7.7420353811016916E-5</v>
      </c>
      <c r="FB141">
        <v>0</v>
      </c>
      <c r="FC141">
        <v>2.7116192886518731E-4</v>
      </c>
      <c r="FD141">
        <v>1.5556938394523958E-4</v>
      </c>
      <c r="FE141">
        <v>9.8702763677382976E-4</v>
      </c>
      <c r="FF141">
        <v>0</v>
      </c>
      <c r="FG141">
        <v>0</v>
      </c>
      <c r="FH141">
        <v>6.3869839989242976E-4</v>
      </c>
      <c r="FI141">
        <v>1.3065064018813691E-4</v>
      </c>
      <c r="FJ141">
        <v>2.0144593414956241E-4</v>
      </c>
      <c r="FK141">
        <v>3.6917596472231377E-3</v>
      </c>
      <c r="FL141">
        <v>8.5768656916438096E-4</v>
      </c>
      <c r="FM141">
        <v>1.2979937183513878E-3</v>
      </c>
      <c r="FN141">
        <v>1.2567049808429119E-3</v>
      </c>
      <c r="FO141">
        <v>3.633360858794385E-3</v>
      </c>
      <c r="FP141">
        <v>5.2812972651310403E-3</v>
      </c>
      <c r="FQ141">
        <v>6.3529845617446403E-3</v>
      </c>
      <c r="FR141">
        <v>5.4870738680028279E-3</v>
      </c>
      <c r="FS141">
        <v>3.3253487389037621E-3</v>
      </c>
      <c r="FT141">
        <v>5.4540842212075086E-3</v>
      </c>
      <c r="FU141">
        <v>9.5032726165711102E-3</v>
      </c>
      <c r="FV141">
        <v>4.92758214103444E-3</v>
      </c>
      <c r="FW141">
        <v>3.776632902549773E-3</v>
      </c>
      <c r="FX141">
        <v>2.2938009058569679E-3</v>
      </c>
      <c r="FY141">
        <v>3.0789878814194926E-3</v>
      </c>
      <c r="FZ141">
        <v>3.2010586741536865E-3</v>
      </c>
      <c r="GA141">
        <v>3.0285509760193826E-3</v>
      </c>
      <c r="GB141">
        <v>5.8430222201109223E-3</v>
      </c>
      <c r="GC141">
        <v>6.0441020191285867E-3</v>
      </c>
      <c r="GD141">
        <v>5.7976369851013467E-4</v>
      </c>
      <c r="GE141">
        <v>1.2333835822940934E-3</v>
      </c>
      <c r="GF141">
        <v>2.6837324525185798E-3</v>
      </c>
      <c r="GG141" s="4">
        <v>3.2784950396370052E-5</v>
      </c>
      <c r="GH141" s="4">
        <v>4.4678574026162939E-4</v>
      </c>
      <c r="GI141" s="4">
        <v>1.0479617144653648E-4</v>
      </c>
      <c r="GJ141">
        <v>0</v>
      </c>
      <c r="GK141">
        <v>0</v>
      </c>
      <c r="GL141">
        <v>4.2614273538778992E-5</v>
      </c>
      <c r="GM141">
        <v>2.2993824928776987E-3</v>
      </c>
    </row>
    <row r="142" spans="1:195" x14ac:dyDescent="0.25">
      <c r="A142">
        <v>141</v>
      </c>
      <c r="B142" t="s">
        <v>561</v>
      </c>
      <c r="C142">
        <v>5.37109375E-3</v>
      </c>
      <c r="D142">
        <v>8.5078454489103877E-5</v>
      </c>
      <c r="E142">
        <v>1.1753183153770813E-4</v>
      </c>
      <c r="F142">
        <v>1.1495526439710812E-3</v>
      </c>
      <c r="G142">
        <v>1.0236405638322889E-3</v>
      </c>
      <c r="H142">
        <v>2.6967467976131776E-3</v>
      </c>
      <c r="I142">
        <v>3.1379659007705452E-4</v>
      </c>
      <c r="J142">
        <v>0</v>
      </c>
      <c r="K142">
        <v>1.344628210299852E-4</v>
      </c>
      <c r="L142">
        <v>2.983343001574542E-3</v>
      </c>
      <c r="M142">
        <v>6.2282012954658695E-4</v>
      </c>
      <c r="N142">
        <v>5.9304946032499113E-4</v>
      </c>
      <c r="O142">
        <v>0</v>
      </c>
      <c r="P142">
        <v>9.0857467348097668E-5</v>
      </c>
      <c r="Q142">
        <v>0</v>
      </c>
      <c r="R142">
        <v>4.7984644913627641E-5</v>
      </c>
      <c r="S142">
        <v>1.2370322471815345E-3</v>
      </c>
      <c r="T142">
        <v>5.8898761443187942E-4</v>
      </c>
      <c r="U142">
        <v>3.4148340390657012E-5</v>
      </c>
      <c r="V142">
        <v>1.3734079310693788E-4</v>
      </c>
      <c r="W142" s="2">
        <v>7.5581709226367217E-4</v>
      </c>
      <c r="X142">
        <v>1.565774369113539E-3</v>
      </c>
      <c r="Y142">
        <v>1.2565795272458534E-3</v>
      </c>
      <c r="Z142">
        <v>4.2802167596010365E-3</v>
      </c>
      <c r="AA142">
        <v>8.601699360117487E-3</v>
      </c>
      <c r="AB142">
        <v>8.8483817824307805E-3</v>
      </c>
      <c r="AC142">
        <v>9.764542936288088E-3</v>
      </c>
      <c r="AD142">
        <v>5.5265349382996442E-3</v>
      </c>
      <c r="AE142">
        <v>6.7818930041152262E-3</v>
      </c>
      <c r="AF142">
        <v>1.3129871555604347E-2</v>
      </c>
      <c r="AG142">
        <v>8.3980624265527822E-3</v>
      </c>
      <c r="AH142">
        <v>9.5668124735431067E-3</v>
      </c>
      <c r="AI142">
        <v>4.702669902912621E-3</v>
      </c>
      <c r="AJ142">
        <v>2.2921266153867787E-3</v>
      </c>
      <c r="AK142">
        <v>8.8527492704678842E-4</v>
      </c>
      <c r="AL142">
        <v>2.2314510630384926E-3</v>
      </c>
      <c r="AM142">
        <v>2.5790846435180463E-3</v>
      </c>
      <c r="AN142">
        <v>1.1623820722839455E-3</v>
      </c>
      <c r="AO142">
        <v>8.6451179098026034E-4</v>
      </c>
      <c r="AP142">
        <v>1.7358552362236961E-3</v>
      </c>
      <c r="AQ142">
        <v>2.828418605953681E-3</v>
      </c>
      <c r="AR142" s="2">
        <v>8.663945087248423E-3</v>
      </c>
      <c r="AS142" s="2">
        <v>5.1390936019805097E-3</v>
      </c>
      <c r="AT142">
        <v>4.0626521104234758E-3</v>
      </c>
      <c r="AU142">
        <v>4.0162658768010443E-4</v>
      </c>
      <c r="AV142">
        <v>9.2512986934356958E-3</v>
      </c>
      <c r="AW142">
        <v>5.6974984420902694E-3</v>
      </c>
      <c r="AX142" s="2">
        <v>7.2101772973789183E-3</v>
      </c>
      <c r="AY142" s="2">
        <v>4.6909339390917319E-3</v>
      </c>
      <c r="AZ142" s="2">
        <v>4.1941167458250349E-3</v>
      </c>
      <c r="BA142" s="2">
        <v>4.3792068769767257E-3</v>
      </c>
      <c r="BB142">
        <v>5.2626172433683912E-3</v>
      </c>
      <c r="BC142">
        <v>5.1160570001469079E-3</v>
      </c>
      <c r="BD142" s="3">
        <v>1.1292555587062767E-2</v>
      </c>
      <c r="BE142" s="3">
        <v>1.2154544204592327E-2</v>
      </c>
      <c r="BF142" s="3">
        <v>9.2284621152404211E-3</v>
      </c>
      <c r="BG142" s="3">
        <v>5.8840634247301713E-3</v>
      </c>
      <c r="BH142" s="3">
        <v>3.6841321821970826E-3</v>
      </c>
      <c r="BI142" s="3">
        <v>7.3521544410986963E-3</v>
      </c>
      <c r="BJ142">
        <v>3.8654133356760081E-3</v>
      </c>
      <c r="BK142">
        <v>1.2980757455771539E-3</v>
      </c>
      <c r="BL142">
        <v>1.4129110840438489E-3</v>
      </c>
      <c r="BM142">
        <v>2.3976309040356059E-3</v>
      </c>
      <c r="BN142">
        <v>1.2700611938575223E-3</v>
      </c>
      <c r="BO142">
        <v>6.8637890621136644E-3</v>
      </c>
      <c r="BP142">
        <v>0</v>
      </c>
      <c r="BQ142">
        <v>0</v>
      </c>
      <c r="BR142">
        <v>1.4288385011884731E-3</v>
      </c>
      <c r="BS142">
        <v>0</v>
      </c>
      <c r="BT142">
        <v>1.1072058501667246E-3</v>
      </c>
      <c r="BU142">
        <v>0</v>
      </c>
      <c r="BV142">
        <v>3.1029478004103899E-3</v>
      </c>
      <c r="BW142">
        <v>2.8610823853843503E-3</v>
      </c>
      <c r="BX142">
        <v>2.5600282485875704E-3</v>
      </c>
      <c r="BY142">
        <v>1.3650013650013651E-4</v>
      </c>
      <c r="BZ142">
        <v>7.6843278134245205E-5</v>
      </c>
      <c r="CA142">
        <v>7.7083172743390115E-5</v>
      </c>
      <c r="CB142">
        <v>8.0759135877246115E-4</v>
      </c>
      <c r="CC142">
        <v>7.4601559850796882E-4</v>
      </c>
      <c r="CD142">
        <v>1.8957345971563982E-3</v>
      </c>
      <c r="CE142">
        <v>0</v>
      </c>
      <c r="CF142">
        <v>0</v>
      </c>
      <c r="CG142">
        <v>1.2165450121654502E-3</v>
      </c>
      <c r="CH142">
        <v>3.111183887342394E-3</v>
      </c>
      <c r="CI142">
        <v>8.0952915228095484E-3</v>
      </c>
      <c r="CJ142">
        <v>5.2931852867106992E-3</v>
      </c>
      <c r="CK142">
        <v>1.2851635013565615E-3</v>
      </c>
      <c r="CL142">
        <v>1.6959692464243315E-3</v>
      </c>
      <c r="CM142">
        <v>0</v>
      </c>
      <c r="CN142">
        <v>7.4755804063511924E-4</v>
      </c>
      <c r="CO142" s="1">
        <v>1.8493860038467229E-4</v>
      </c>
      <c r="CP142" s="1">
        <v>3.5344015080113103E-4</v>
      </c>
      <c r="CQ142" s="1">
        <v>1.3137008046417429E-4</v>
      </c>
      <c r="CR142" s="1">
        <v>0</v>
      </c>
      <c r="CS142" s="1">
        <v>0</v>
      </c>
      <c r="CT142">
        <v>0</v>
      </c>
      <c r="CU142">
        <v>0</v>
      </c>
      <c r="CV142">
        <v>1.9203810035911125E-4</v>
      </c>
      <c r="CW142">
        <v>6.091762748127897E-3</v>
      </c>
      <c r="CX142">
        <v>4.9710683820166626E-3</v>
      </c>
      <c r="CY142">
        <v>5.8085667450644999E-3</v>
      </c>
      <c r="CZ142">
        <v>7.8724145944689752E-3</v>
      </c>
      <c r="DA142">
        <v>3.5784539404846607E-3</v>
      </c>
      <c r="DB142">
        <v>4.6978432628656842E-3</v>
      </c>
      <c r="DC142">
        <v>6.2987813227440778E-3</v>
      </c>
      <c r="DD142">
        <v>1.0574251312133374E-2</v>
      </c>
      <c r="DE142">
        <v>7.8901978054240519E-3</v>
      </c>
      <c r="DF142">
        <v>5.2137643378519288E-3</v>
      </c>
      <c r="DG142">
        <v>2.4883142252505757E-3</v>
      </c>
      <c r="DH142">
        <v>1.0424267695194412E-3</v>
      </c>
      <c r="DI142">
        <v>6.9666610540495034E-3</v>
      </c>
      <c r="DJ142">
        <v>4.2770523561526655E-3</v>
      </c>
      <c r="DK142">
        <v>3.595963933018463E-3</v>
      </c>
      <c r="DL142">
        <v>8.1287116202670255E-3</v>
      </c>
      <c r="DM142">
        <v>3.9696209176057606E-3</v>
      </c>
      <c r="DN142">
        <v>4.4054928059239816E-3</v>
      </c>
      <c r="DO142">
        <v>6.0576350712559963E-3</v>
      </c>
      <c r="DP142">
        <v>6.3598369805051526E-3</v>
      </c>
      <c r="DQ142">
        <v>4.1556861950131762E-3</v>
      </c>
      <c r="DR142">
        <v>5.2626121221548191E-3</v>
      </c>
      <c r="DS142">
        <v>6.0219110498440104E-3</v>
      </c>
      <c r="DT142">
        <v>3.2939454146188435E-3</v>
      </c>
      <c r="DU142">
        <v>4.3506102154587918E-3</v>
      </c>
      <c r="DV142">
        <v>4.2922641693493319E-3</v>
      </c>
      <c r="DW142">
        <v>4.6914890089851131E-3</v>
      </c>
      <c r="DX142">
        <v>3.5195936139332364E-3</v>
      </c>
      <c r="DY142">
        <v>3.4304412075153051E-3</v>
      </c>
      <c r="DZ142">
        <v>4.2341329517746858E-3</v>
      </c>
      <c r="EA142">
        <v>2.0911104571012563E-3</v>
      </c>
      <c r="EB142">
        <v>5.1091368397150234E-3</v>
      </c>
      <c r="EC142">
        <v>8.150068538053519E-4</v>
      </c>
      <c r="ED142">
        <v>2.2071521431204764E-3</v>
      </c>
      <c r="EE142">
        <v>6.3937765016193115E-3</v>
      </c>
      <c r="EF142">
        <v>2.7815928095825871E-4</v>
      </c>
      <c r="EG142">
        <v>2.8071488724618694E-4</v>
      </c>
      <c r="EH142">
        <v>9.0236905547549462E-4</v>
      </c>
      <c r="EI142">
        <v>5.2204451615965066E-4</v>
      </c>
      <c r="EJ142">
        <v>1.1875148439355492E-3</v>
      </c>
      <c r="EK142">
        <v>2.4360186856962714E-4</v>
      </c>
      <c r="EL142">
        <v>0</v>
      </c>
      <c r="EM142">
        <v>1.0158177332752866E-3</v>
      </c>
      <c r="EN142">
        <v>3.5346930119119153E-4</v>
      </c>
      <c r="EO142">
        <v>4.0755727635294461E-4</v>
      </c>
      <c r="EP142">
        <v>4.4557322996034399E-5</v>
      </c>
      <c r="EQ142">
        <v>9.4953975666272207E-4</v>
      </c>
      <c r="ER142">
        <v>0</v>
      </c>
      <c r="ES142">
        <v>0</v>
      </c>
      <c r="ET142">
        <v>5.6120962258652879E-4</v>
      </c>
      <c r="EU142">
        <v>7.5042077164695915E-5</v>
      </c>
      <c r="EV142">
        <v>0</v>
      </c>
      <c r="EW142">
        <v>4.4498564319968731E-4</v>
      </c>
      <c r="EX142">
        <v>5.8045693162319181E-4</v>
      </c>
      <c r="EY142">
        <v>1.5617064499746063E-3</v>
      </c>
      <c r="EZ142">
        <v>4.4388120851097831E-4</v>
      </c>
      <c r="FA142">
        <v>1.3548561916927962E-4</v>
      </c>
      <c r="FB142">
        <v>2.9099374363451185E-4</v>
      </c>
      <c r="FC142">
        <v>2.7116192886518731E-4</v>
      </c>
      <c r="FD142">
        <v>5.1856461315079858E-5</v>
      </c>
      <c r="FE142">
        <v>8.9302500470013165E-4</v>
      </c>
      <c r="FF142">
        <v>0</v>
      </c>
      <c r="FG142">
        <v>9.4504559845012527E-5</v>
      </c>
      <c r="FH142">
        <v>4.0338846308995562E-4</v>
      </c>
      <c r="FI142">
        <v>0</v>
      </c>
      <c r="FJ142">
        <v>6.7148644716520807E-4</v>
      </c>
      <c r="FK142">
        <v>3.4367496822183515E-3</v>
      </c>
      <c r="FL142">
        <v>9.5596315521446627E-4</v>
      </c>
      <c r="FM142">
        <v>1.2819691045445804E-3</v>
      </c>
      <c r="FN142">
        <v>1.5938697318007662E-3</v>
      </c>
      <c r="FO142">
        <v>3.2480044040737685E-3</v>
      </c>
      <c r="FP142">
        <v>5.950757481837792E-3</v>
      </c>
      <c r="FQ142">
        <v>7.0570092361332279E-3</v>
      </c>
      <c r="FR142">
        <v>5.6100335065014913E-3</v>
      </c>
      <c r="FS142">
        <v>3.212625052839228E-3</v>
      </c>
      <c r="FT142">
        <v>2.7904616945712835E-3</v>
      </c>
      <c r="FU142">
        <v>9.7518899994926168E-3</v>
      </c>
      <c r="FV142">
        <v>4.0124597434137588E-3</v>
      </c>
      <c r="FW142">
        <v>4.8463150541390148E-3</v>
      </c>
      <c r="FX142">
        <v>3.1491164978714307E-3</v>
      </c>
      <c r="FY142">
        <v>3.2368846958512614E-3</v>
      </c>
      <c r="FZ142">
        <v>3.0758776086839894E-3</v>
      </c>
      <c r="GA142">
        <v>3.7581564384240522E-3</v>
      </c>
      <c r="GB142">
        <v>5.92615465007185E-3</v>
      </c>
      <c r="GC142">
        <v>4.6825185972369822E-3</v>
      </c>
      <c r="GD142">
        <v>6.8170017297345515E-4</v>
      </c>
      <c r="GE142">
        <v>2.4667671645881867E-3</v>
      </c>
      <c r="GF142">
        <v>1.5827140104596753E-3</v>
      </c>
      <c r="GG142" s="4">
        <v>1.1146883134765817E-4</v>
      </c>
      <c r="GH142" s="4">
        <v>4.7795683841941753E-4</v>
      </c>
      <c r="GI142" s="4">
        <v>1.9561952003353477E-4</v>
      </c>
      <c r="GJ142">
        <v>0</v>
      </c>
      <c r="GK142">
        <v>0</v>
      </c>
      <c r="GL142">
        <v>6.5042838559188984E-5</v>
      </c>
      <c r="GM142">
        <v>2.7332282462508494E-3</v>
      </c>
    </row>
    <row r="143" spans="1:195" x14ac:dyDescent="0.25">
      <c r="A143">
        <v>142</v>
      </c>
      <c r="B143" t="s">
        <v>562</v>
      </c>
      <c r="C143">
        <v>5.045572916666667E-3</v>
      </c>
      <c r="D143">
        <v>1.2154064927014841E-5</v>
      </c>
      <c r="E143">
        <v>1.1753183153770813E-4</v>
      </c>
      <c r="F143">
        <v>1.0803024846957148E-3</v>
      </c>
      <c r="G143">
        <v>9.4064268027831957E-4</v>
      </c>
      <c r="H143">
        <v>2.8577466064259047E-3</v>
      </c>
      <c r="I143">
        <v>4.1839545343607266E-4</v>
      </c>
      <c r="J143">
        <v>0</v>
      </c>
      <c r="K143">
        <v>0</v>
      </c>
      <c r="L143">
        <v>2.4861191679787851E-3</v>
      </c>
      <c r="M143">
        <v>7.9720976581963124E-4</v>
      </c>
      <c r="N143">
        <v>1.8977582730399715E-3</v>
      </c>
      <c r="O143">
        <v>0</v>
      </c>
      <c r="P143">
        <v>2.2714366837024417E-5</v>
      </c>
      <c r="Q143">
        <v>3.0151359826328167E-5</v>
      </c>
      <c r="R143">
        <v>0</v>
      </c>
      <c r="S143">
        <v>9.6994573926733956E-4</v>
      </c>
      <c r="T143">
        <v>3.7022078621432416E-4</v>
      </c>
      <c r="U143">
        <v>1.3659336156262805E-4</v>
      </c>
      <c r="V143">
        <v>4.0479391652571163E-4</v>
      </c>
      <c r="W143" s="2">
        <v>7.4810467295485924E-4</v>
      </c>
      <c r="X143">
        <v>1.4817782200139131E-3</v>
      </c>
      <c r="Y143">
        <v>1.2836999486972027E-3</v>
      </c>
      <c r="Z143">
        <v>4.5158250215974237E-3</v>
      </c>
      <c r="AA143">
        <v>8.7065981328018471E-3</v>
      </c>
      <c r="AB143">
        <v>7.0680767391188819E-3</v>
      </c>
      <c r="AC143">
        <v>9.9030470914127419E-3</v>
      </c>
      <c r="AD143">
        <v>4.4161808867691221E-3</v>
      </c>
      <c r="AE143">
        <v>6.1563786008230455E-3</v>
      </c>
      <c r="AF143">
        <v>1.2097925128993303E-2</v>
      </c>
      <c r="AG143">
        <v>8.0541144773424288E-3</v>
      </c>
      <c r="AH143">
        <v>8.5931988147311972E-3</v>
      </c>
      <c r="AI143">
        <v>7.0540048543689324E-3</v>
      </c>
      <c r="AJ143">
        <v>2.5311827654577925E-3</v>
      </c>
      <c r="AK143">
        <v>2.1640053772254827E-3</v>
      </c>
      <c r="AL143">
        <v>2.2934358147895617E-3</v>
      </c>
      <c r="AM143">
        <v>2.3750892479855457E-3</v>
      </c>
      <c r="AN143">
        <v>4.865785418863028E-4</v>
      </c>
      <c r="AO143">
        <v>9.6056865664473367E-4</v>
      </c>
      <c r="AP143">
        <v>1.8341111929910752E-3</v>
      </c>
      <c r="AQ143">
        <v>2.6603937382732646E-3</v>
      </c>
      <c r="AR143" s="2">
        <v>8.70003232815331E-3</v>
      </c>
      <c r="AS143" s="2">
        <v>6.2338117657160033E-3</v>
      </c>
      <c r="AT143">
        <v>4.0539600862248802E-3</v>
      </c>
      <c r="AU143">
        <v>4.0162658768010443E-4</v>
      </c>
      <c r="AV143">
        <v>9.68722376275989E-3</v>
      </c>
      <c r="AW143">
        <v>4.0060535920947212E-3</v>
      </c>
      <c r="AX143" s="2">
        <v>7.9777528909916826E-3</v>
      </c>
      <c r="AY143" s="2">
        <v>4.9679575969121094E-3</v>
      </c>
      <c r="AZ143" s="2">
        <v>4.0983606557377051E-3</v>
      </c>
      <c r="BA143" s="2">
        <v>5.4942827021328359E-3</v>
      </c>
      <c r="BB143">
        <v>5.2515546845985474E-3</v>
      </c>
      <c r="BC143">
        <v>5.1968561774643745E-3</v>
      </c>
      <c r="BD143" s="3">
        <v>1.2977264766225752E-2</v>
      </c>
      <c r="BE143" s="3">
        <v>1.0697098858792796E-2</v>
      </c>
      <c r="BF143" s="3">
        <v>9.5937554073020209E-3</v>
      </c>
      <c r="BG143" s="3">
        <v>6.1235311222482599E-3</v>
      </c>
      <c r="BH143" s="3">
        <v>3.572491813039595E-3</v>
      </c>
      <c r="BI143" s="3">
        <v>8.7125322898674775E-3</v>
      </c>
      <c r="BJ143">
        <v>4.703984410564398E-3</v>
      </c>
      <c r="BK143">
        <v>1.4858477087738491E-3</v>
      </c>
      <c r="BL143">
        <v>1.6199756394640681E-3</v>
      </c>
      <c r="BM143">
        <v>2.529865990179805E-3</v>
      </c>
      <c r="BN143">
        <v>1.5262383096640111E-3</v>
      </c>
      <c r="BO143">
        <v>6.563786754403605E-3</v>
      </c>
      <c r="BP143">
        <v>0</v>
      </c>
      <c r="BQ143">
        <v>0</v>
      </c>
      <c r="BR143">
        <v>1.3620703469273295E-3</v>
      </c>
      <c r="BS143">
        <v>0</v>
      </c>
      <c r="BT143">
        <v>1.2488252030950265E-3</v>
      </c>
      <c r="BU143">
        <v>0</v>
      </c>
      <c r="BV143">
        <v>4.203993794104399E-3</v>
      </c>
      <c r="BW143">
        <v>3.3436745949672526E-3</v>
      </c>
      <c r="BX143">
        <v>2.7365819209039547E-3</v>
      </c>
      <c r="BY143">
        <v>6.3131313131313137E-4</v>
      </c>
      <c r="BZ143">
        <v>1.1526491720136781E-4</v>
      </c>
      <c r="CA143">
        <v>2.3124951823017036E-4</v>
      </c>
      <c r="CB143">
        <v>8.0759135877246115E-4</v>
      </c>
      <c r="CC143">
        <v>1.6276703967446592E-3</v>
      </c>
      <c r="CD143">
        <v>2.6540284360189572E-3</v>
      </c>
      <c r="CE143">
        <v>0</v>
      </c>
      <c r="CF143">
        <v>0</v>
      </c>
      <c r="CG143">
        <v>2.068126520681265E-3</v>
      </c>
      <c r="CH143">
        <v>2.3743245456034059E-3</v>
      </c>
      <c r="CI143">
        <v>8.9971354029821926E-3</v>
      </c>
      <c r="CJ143">
        <v>4.8391233240699088E-3</v>
      </c>
      <c r="CK143">
        <v>2.1133799800085677E-3</v>
      </c>
      <c r="CL143">
        <v>1.5546384758889705E-3</v>
      </c>
      <c r="CM143">
        <v>0</v>
      </c>
      <c r="CN143">
        <v>8.2193243753504177E-4</v>
      </c>
      <c r="CO143" s="1">
        <v>3.2877973401719519E-4</v>
      </c>
      <c r="CP143" s="1">
        <v>4.0580165462352077E-4</v>
      </c>
      <c r="CQ143" s="1">
        <v>1.3137008046417429E-4</v>
      </c>
      <c r="CR143" s="1">
        <v>0</v>
      </c>
      <c r="CS143" s="1">
        <v>0</v>
      </c>
      <c r="CT143">
        <v>0</v>
      </c>
      <c r="CU143">
        <v>0</v>
      </c>
      <c r="CV143">
        <v>0</v>
      </c>
      <c r="CW143">
        <v>6.299774159039582E-3</v>
      </c>
      <c r="CX143">
        <v>5.9056292378357952E-3</v>
      </c>
      <c r="CY143">
        <v>5.9332905708787687E-3</v>
      </c>
      <c r="CZ143">
        <v>7.6545433418545201E-3</v>
      </c>
      <c r="DA143">
        <v>4.8759050768007366E-3</v>
      </c>
      <c r="DB143">
        <v>4.8046124279308138E-3</v>
      </c>
      <c r="DC143">
        <v>6.2987813227440778E-3</v>
      </c>
      <c r="DD143">
        <v>1.4124729854893485E-2</v>
      </c>
      <c r="DE143">
        <v>8.3305809387500453E-3</v>
      </c>
      <c r="DF143">
        <v>5.5817947617003002E-3</v>
      </c>
      <c r="DG143">
        <v>2.185995674519197E-3</v>
      </c>
      <c r="DH143">
        <v>2.0848535390388823E-3</v>
      </c>
      <c r="DI143">
        <v>7.6822697423808723E-3</v>
      </c>
      <c r="DJ143">
        <v>4.7299167232747125E-3</v>
      </c>
      <c r="DK143">
        <v>3.6496350364963502E-3</v>
      </c>
      <c r="DL143">
        <v>6.0228277808196101E-3</v>
      </c>
      <c r="DM143">
        <v>4.0024277020487839E-3</v>
      </c>
      <c r="DN143">
        <v>4.1242911374607489E-3</v>
      </c>
      <c r="DO143">
        <v>4.6395181904128292E-3</v>
      </c>
      <c r="DP143">
        <v>6.6453806816706906E-3</v>
      </c>
      <c r="DQ143">
        <v>4.5611189945266575E-3</v>
      </c>
      <c r="DR143">
        <v>3.1368279151760253E-3</v>
      </c>
      <c r="DS143">
        <v>6.7474425016324458E-3</v>
      </c>
      <c r="DT143">
        <v>3.1196625884485343E-3</v>
      </c>
      <c r="DU143">
        <v>5.3488021696549643E-3</v>
      </c>
      <c r="DV143">
        <v>6.4383962540239979E-3</v>
      </c>
      <c r="DW143">
        <v>5.0727761015881435E-3</v>
      </c>
      <c r="DX143">
        <v>3.4712143202709242E-3</v>
      </c>
      <c r="DY143">
        <v>3.388220392653578E-3</v>
      </c>
      <c r="DZ143">
        <v>3.2705026937845847E-3</v>
      </c>
      <c r="EA143">
        <v>1.6419089515017271E-3</v>
      </c>
      <c r="EB143">
        <v>4.7969118106213279E-3</v>
      </c>
      <c r="EC143">
        <v>7.5838846176768575E-4</v>
      </c>
      <c r="ED143">
        <v>2.3171055099572477E-3</v>
      </c>
      <c r="EE143">
        <v>6.6441855029882139E-3</v>
      </c>
      <c r="EF143">
        <v>5.5631856191651742E-4</v>
      </c>
      <c r="EG143">
        <v>4.2467123968012899E-4</v>
      </c>
      <c r="EH143">
        <v>9.9664641948039694E-4</v>
      </c>
      <c r="EI143">
        <v>1.8983436951260026E-4</v>
      </c>
      <c r="EJ143">
        <v>1.3000162502031275E-3</v>
      </c>
      <c r="EK143">
        <v>3.0091995529189238E-4</v>
      </c>
      <c r="EL143">
        <v>0</v>
      </c>
      <c r="EM143">
        <v>8.4431603804699146E-4</v>
      </c>
      <c r="EN143">
        <v>5.3020395178678733E-4</v>
      </c>
      <c r="EO143">
        <v>4.5607599972829517E-4</v>
      </c>
      <c r="EP143">
        <v>8.9114645992068798E-5</v>
      </c>
      <c r="EQ143">
        <v>9.2828140390161635E-4</v>
      </c>
      <c r="ER143">
        <v>0</v>
      </c>
      <c r="ES143">
        <v>0</v>
      </c>
      <c r="ET143">
        <v>7.6626698468545279E-4</v>
      </c>
      <c r="EU143">
        <v>1.2864356085376443E-4</v>
      </c>
      <c r="EV143">
        <v>0</v>
      </c>
      <c r="EW143">
        <v>7.0055172206437259E-4</v>
      </c>
      <c r="EX143">
        <v>5.7027347668243402E-4</v>
      </c>
      <c r="EY143">
        <v>1.7436939224648722E-3</v>
      </c>
      <c r="EZ143">
        <v>4.416618024684234E-4</v>
      </c>
      <c r="FA143">
        <v>5.3226493245074133E-5</v>
      </c>
      <c r="FB143">
        <v>5.0923905136039573E-4</v>
      </c>
      <c r="FC143">
        <v>9.0387309621729108E-5</v>
      </c>
      <c r="FD143">
        <v>1.0371292263015972E-4</v>
      </c>
      <c r="FE143">
        <v>1.0340289528106787E-3</v>
      </c>
      <c r="FF143">
        <v>0</v>
      </c>
      <c r="FG143">
        <v>4.7252279922506264E-5</v>
      </c>
      <c r="FH143">
        <v>1.2437810945273632E-3</v>
      </c>
      <c r="FI143">
        <v>3.2662660047034229E-4</v>
      </c>
      <c r="FJ143">
        <v>3.8050898672695123E-4</v>
      </c>
      <c r="FK143">
        <v>3.9310766913045522E-3</v>
      </c>
      <c r="FL143">
        <v>9.7085354704023682E-4</v>
      </c>
      <c r="FM143">
        <v>1.0896737388628934E-3</v>
      </c>
      <c r="FN143">
        <v>1.9616858237547891E-3</v>
      </c>
      <c r="FO143">
        <v>3.9086154693091105E-3</v>
      </c>
      <c r="FP143">
        <v>6.1243212417247282E-3</v>
      </c>
      <c r="FQ143">
        <v>8.2974336624369316E-3</v>
      </c>
      <c r="FR143">
        <v>6.947219575174449E-3</v>
      </c>
      <c r="FS143">
        <v>2.6771875440326897E-3</v>
      </c>
      <c r="FT143">
        <v>4.5662100456621002E-3</v>
      </c>
      <c r="FU143">
        <v>1.0751433355319905E-2</v>
      </c>
      <c r="FV143">
        <v>4.3820284039913417E-3</v>
      </c>
      <c r="FW143">
        <v>3.5801606706252183E-3</v>
      </c>
      <c r="FX143">
        <v>3.868359154792683E-3</v>
      </c>
      <c r="FY143">
        <v>3.769786444558481E-3</v>
      </c>
      <c r="FZ143">
        <v>3.3798887676818254E-3</v>
      </c>
      <c r="GA143">
        <v>3.9508824096252853E-3</v>
      </c>
      <c r="GB143">
        <v>6.5674619669132926E-3</v>
      </c>
      <c r="GC143">
        <v>5.3134962805526037E-3</v>
      </c>
      <c r="GD143">
        <v>5.9569127264502849E-4</v>
      </c>
      <c r="GE143">
        <v>2.8778950253528848E-3</v>
      </c>
      <c r="GF143">
        <v>3.8535645472061657E-3</v>
      </c>
      <c r="GG143" s="4">
        <v>5.2455920634192082E-5</v>
      </c>
      <c r="GH143" s="4">
        <v>5.195183026298016E-4</v>
      </c>
      <c r="GI143" s="4">
        <v>2.9342928005030217E-4</v>
      </c>
      <c r="GJ143">
        <v>0</v>
      </c>
      <c r="GK143">
        <v>5.2893960832022001E-5</v>
      </c>
      <c r="GL143">
        <v>1.0317139909388597E-4</v>
      </c>
      <c r="GM143">
        <v>2.1836902919781919E-3</v>
      </c>
    </row>
    <row r="144" spans="1:195" x14ac:dyDescent="0.25">
      <c r="A144">
        <v>143</v>
      </c>
      <c r="B144" t="s">
        <v>563</v>
      </c>
      <c r="C144">
        <v>2.9296875E-3</v>
      </c>
      <c r="D144">
        <v>1.9446503883223745E-4</v>
      </c>
      <c r="E144">
        <v>0</v>
      </c>
      <c r="F144">
        <v>1.2742029306667406E-3</v>
      </c>
      <c r="G144">
        <v>9.5908665440142384E-4</v>
      </c>
      <c r="H144">
        <v>2.3143722516829513E-3</v>
      </c>
      <c r="I144">
        <v>5.5786060458143025E-4</v>
      </c>
      <c r="J144">
        <v>0</v>
      </c>
      <c r="K144">
        <v>1.680785262874815E-4</v>
      </c>
      <c r="L144">
        <v>1.947460014916715E-3</v>
      </c>
      <c r="M144">
        <v>9.466865969108122E-4</v>
      </c>
      <c r="N144">
        <v>5.9304946032499113E-4</v>
      </c>
      <c r="O144">
        <v>3.2066698733365401E-4</v>
      </c>
      <c r="P144">
        <v>6.8143100511073248E-5</v>
      </c>
      <c r="Q144">
        <v>0</v>
      </c>
      <c r="R144">
        <v>1.9193857965451057E-4</v>
      </c>
      <c r="S144">
        <v>1.16674632404622E-3</v>
      </c>
      <c r="T144">
        <v>4.0387722132471731E-4</v>
      </c>
      <c r="U144">
        <v>1.3659336156262805E-4</v>
      </c>
      <c r="V144">
        <v>2.8913851180407973E-4</v>
      </c>
      <c r="W144" s="2">
        <v>8.56078543278241E-4</v>
      </c>
      <c r="X144">
        <v>1.4990081993164006E-3</v>
      </c>
      <c r="Y144">
        <v>1.2384992462782872E-3</v>
      </c>
      <c r="Z144">
        <v>4.7200188486609595E-3</v>
      </c>
      <c r="AA144">
        <v>4.5106472254274627E-3</v>
      </c>
      <c r="AB144">
        <v>6.510070680767391E-3</v>
      </c>
      <c r="AC144">
        <v>4.8476454293628806E-3</v>
      </c>
      <c r="AD144">
        <v>3.5329447094152974E-3</v>
      </c>
      <c r="AE144">
        <v>5.1687242798353914E-3</v>
      </c>
      <c r="AF144">
        <v>8.5190470962784055E-3</v>
      </c>
      <c r="AG144">
        <v>5.9617644529794487E-3</v>
      </c>
      <c r="AH144">
        <v>7.139833497954E-3</v>
      </c>
      <c r="AI144">
        <v>4.2475728155339804E-3</v>
      </c>
      <c r="AJ144">
        <v>2.264002362437248E-3</v>
      </c>
      <c r="AK144">
        <v>1.5410341322666316E-3</v>
      </c>
      <c r="AL144">
        <v>1.859542552532077E-3</v>
      </c>
      <c r="AM144">
        <v>2.957933235221262E-3</v>
      </c>
      <c r="AN144">
        <v>1.3245749195793799E-3</v>
      </c>
      <c r="AO144">
        <v>1.4768743095912779E-3</v>
      </c>
      <c r="AP144">
        <v>1.7358552362236961E-3</v>
      </c>
      <c r="AQ144">
        <v>2.324344002912431E-3</v>
      </c>
      <c r="AR144" s="2">
        <v>8.742134109209012E-3</v>
      </c>
      <c r="AS144" s="2">
        <v>6.5396888997009198E-3</v>
      </c>
      <c r="AT144">
        <v>4.083512968500104E-3</v>
      </c>
      <c r="AU144">
        <v>3.7652492595009789E-4</v>
      </c>
      <c r="AV144">
        <v>8.682174297373552E-3</v>
      </c>
      <c r="AW144">
        <v>5.2523813763019674E-3</v>
      </c>
      <c r="AX144" s="2">
        <v>7.298259742547596E-3</v>
      </c>
      <c r="AY144" s="2">
        <v>4.5985927198182721E-3</v>
      </c>
      <c r="AZ144" s="2">
        <v>4.7686532863490116E-3</v>
      </c>
      <c r="BA144" s="2">
        <v>6.305246938610007E-3</v>
      </c>
      <c r="BB144">
        <v>5.7651734846269941E-3</v>
      </c>
      <c r="BC144">
        <v>5.5935066842955784E-3</v>
      </c>
      <c r="BD144" s="3">
        <v>1.3494353722206469E-2</v>
      </c>
      <c r="BE144" s="3">
        <v>1.358449058160319E-2</v>
      </c>
      <c r="BF144" s="3">
        <v>9.9398227366235357E-3</v>
      </c>
      <c r="BG144" s="3">
        <v>6.8761438858765374E-3</v>
      </c>
      <c r="BH144" s="3">
        <v>3.4608514438821078E-3</v>
      </c>
      <c r="BI144" s="3">
        <v>9.3545083533313964E-3</v>
      </c>
      <c r="BJ144">
        <v>5.1033039700350601E-3</v>
      </c>
      <c r="BK144">
        <v>1.4858477087738491E-3</v>
      </c>
      <c r="BL144">
        <v>1.6199756394640681E-3</v>
      </c>
      <c r="BM144">
        <v>2.2897549127074437E-3</v>
      </c>
      <c r="BN144">
        <v>1.4504676134395567E-3</v>
      </c>
      <c r="BO144">
        <v>5.9868592395765684E-3</v>
      </c>
      <c r="BP144">
        <v>1.8523663980735389E-5</v>
      </c>
      <c r="BQ144">
        <v>0</v>
      </c>
      <c r="BR144">
        <v>1.2151804075528137E-3</v>
      </c>
      <c r="BS144">
        <v>0</v>
      </c>
      <c r="BT144">
        <v>8.239671443101206E-4</v>
      </c>
      <c r="BU144">
        <v>0</v>
      </c>
      <c r="BV144">
        <v>3.9537560682648513E-3</v>
      </c>
      <c r="BW144">
        <v>3.1023784901758012E-3</v>
      </c>
      <c r="BX144">
        <v>3.0014124293785312E-3</v>
      </c>
      <c r="BY144">
        <v>5.9718809718809721E-4</v>
      </c>
      <c r="BZ144">
        <v>1.9210819533561301E-5</v>
      </c>
      <c r="CA144">
        <v>6.1666538194712092E-4</v>
      </c>
      <c r="CB144">
        <v>4.0379567938623057E-4</v>
      </c>
      <c r="CC144">
        <v>2.1702271956595457E-3</v>
      </c>
      <c r="CD144">
        <v>4.5497630331753558E-3</v>
      </c>
      <c r="CE144">
        <v>0</v>
      </c>
      <c r="CF144">
        <v>0</v>
      </c>
      <c r="CG144">
        <v>1.2165450121654502E-4</v>
      </c>
      <c r="CH144">
        <v>3.5205501883084985E-3</v>
      </c>
      <c r="CI144">
        <v>9.9870333312976744E-3</v>
      </c>
      <c r="CJ144">
        <v>5.4067007773708972E-3</v>
      </c>
      <c r="CK144">
        <v>1.7421105240611166E-3</v>
      </c>
      <c r="CL144">
        <v>2.0351630957091979E-3</v>
      </c>
      <c r="CM144">
        <v>0</v>
      </c>
      <c r="CN144">
        <v>8.8105054789139054E-4</v>
      </c>
      <c r="CO144" s="1">
        <v>3.6165770741891472E-4</v>
      </c>
      <c r="CP144" s="1">
        <v>4.3198240653471569E-4</v>
      </c>
      <c r="CQ144" s="1">
        <v>6.5685040232087144E-5</v>
      </c>
      <c r="CR144" s="1">
        <v>0</v>
      </c>
      <c r="CS144" s="1">
        <v>0</v>
      </c>
      <c r="CT144">
        <v>0</v>
      </c>
      <c r="CU144">
        <v>0</v>
      </c>
      <c r="CV144">
        <v>5.7611430107733373E-5</v>
      </c>
      <c r="CW144">
        <v>5.7351717579935809E-3</v>
      </c>
      <c r="CX144">
        <v>7.0191485554075284E-3</v>
      </c>
      <c r="CY144">
        <v>6.307462048321574E-3</v>
      </c>
      <c r="CZ144">
        <v>8.9036718568440629E-3</v>
      </c>
      <c r="DA144">
        <v>3.6412338341773741E-3</v>
      </c>
      <c r="DB144">
        <v>3.7636130685458039E-3</v>
      </c>
      <c r="DC144">
        <v>5.7510612077228537E-3</v>
      </c>
      <c r="DD144">
        <v>1.2658227848101266E-2</v>
      </c>
      <c r="DE144">
        <v>9.3948401776211971E-3</v>
      </c>
      <c r="DF144">
        <v>6.3485248113844079E-3</v>
      </c>
      <c r="DG144">
        <v>3.4185251505778934E-3</v>
      </c>
      <c r="DH144">
        <v>2.8145522777024913E-3</v>
      </c>
      <c r="DI144">
        <v>8.3136891732614911E-3</v>
      </c>
      <c r="DJ144">
        <v>3.7990288575238383E-3</v>
      </c>
      <c r="DK144">
        <v>4.0253327608415629E-3</v>
      </c>
      <c r="DL144">
        <v>9.0131828328349414E-3</v>
      </c>
      <c r="DM144">
        <v>4.2320751931499432E-3</v>
      </c>
      <c r="DN144">
        <v>4.5929605848994701E-3</v>
      </c>
      <c r="DO144">
        <v>5.4273609019923671E-3</v>
      </c>
      <c r="DP144">
        <v>6.0483347610518394E-3</v>
      </c>
      <c r="DQ144">
        <v>3.8516115953780659E-3</v>
      </c>
      <c r="DR144">
        <v>3.8627054492663452E-3</v>
      </c>
      <c r="DS144">
        <v>7.1102082275266631E-3</v>
      </c>
      <c r="DT144">
        <v>3.2590888493847815E-3</v>
      </c>
      <c r="DU144">
        <v>3.5407563658279343E-3</v>
      </c>
      <c r="DV144">
        <v>4.9751243781094526E-3</v>
      </c>
      <c r="DW144">
        <v>3.2492291369649547E-3</v>
      </c>
      <c r="DX144">
        <v>4.2452830188679245E-3</v>
      </c>
      <c r="DY144">
        <v>3.8526493561325732E-3</v>
      </c>
      <c r="DZ144">
        <v>4.1465302010483132E-3</v>
      </c>
      <c r="EA144">
        <v>2.2769869421769232E-3</v>
      </c>
      <c r="EB144">
        <v>3.6331639749084613E-3</v>
      </c>
      <c r="EC144">
        <v>8.8503486500983376E-4</v>
      </c>
      <c r="ED144">
        <v>2.2572779427078278E-3</v>
      </c>
      <c r="EE144">
        <v>6.8834652154073873E-3</v>
      </c>
      <c r="EF144">
        <v>3.2162166860798665E-4</v>
      </c>
      <c r="EG144">
        <v>3.9587996919334057E-4</v>
      </c>
      <c r="EH144">
        <v>1.0370510040539267E-3</v>
      </c>
      <c r="EI144">
        <v>2.8475155426890039E-4</v>
      </c>
      <c r="EJ144">
        <v>1.9750246878085975E-3</v>
      </c>
      <c r="EK144">
        <v>2.2927234688906083E-4</v>
      </c>
      <c r="EL144">
        <v>0</v>
      </c>
      <c r="EM144">
        <v>9.2347066661389691E-4</v>
      </c>
      <c r="EN144">
        <v>1.0604079035735746E-4</v>
      </c>
      <c r="EO144">
        <v>5.1429846777871577E-4</v>
      </c>
      <c r="EP144">
        <v>8.9114645992068798E-5</v>
      </c>
      <c r="EQ144">
        <v>7.9364516974794676E-4</v>
      </c>
      <c r="ER144">
        <v>0</v>
      </c>
      <c r="ES144">
        <v>0</v>
      </c>
      <c r="ET144">
        <v>6.907195354911124E-4</v>
      </c>
      <c r="EU144">
        <v>1.9296534128064664E-4</v>
      </c>
      <c r="EV144">
        <v>0</v>
      </c>
      <c r="EW144">
        <v>7.4264495858326191E-4</v>
      </c>
      <c r="EX144">
        <v>7.1793357332342142E-4</v>
      </c>
      <c r="EY144">
        <v>2.0378364652107669E-3</v>
      </c>
      <c r="EZ144">
        <v>5.5041269855361308E-4</v>
      </c>
      <c r="FA144">
        <v>1.5967947973522239E-4</v>
      </c>
      <c r="FB144">
        <v>9.4572966681216351E-4</v>
      </c>
      <c r="FC144">
        <v>5.8751751254123923E-4</v>
      </c>
      <c r="FD144">
        <v>1.5556938394523958E-4</v>
      </c>
      <c r="FE144">
        <v>2.0680579056213573E-3</v>
      </c>
      <c r="FF144">
        <v>1.8332645859113616E-4</v>
      </c>
      <c r="FG144">
        <v>2.8351367953503755E-4</v>
      </c>
      <c r="FH144">
        <v>7.3954551566491862E-4</v>
      </c>
      <c r="FI144">
        <v>3.5928926051737655E-4</v>
      </c>
      <c r="FJ144">
        <v>9.1769814445911762E-4</v>
      </c>
      <c r="FK144">
        <v>4.2567048004645107E-3</v>
      </c>
      <c r="FL144">
        <v>1.0750862898206304E-3</v>
      </c>
      <c r="FM144">
        <v>1.5864367668739184E-3</v>
      </c>
      <c r="FN144">
        <v>1.9616858237547891E-3</v>
      </c>
      <c r="FO144">
        <v>4.4315992292870907E-3</v>
      </c>
      <c r="FP144">
        <v>6.6946021670675161E-3</v>
      </c>
      <c r="FQ144">
        <v>8.6494459996312254E-3</v>
      </c>
      <c r="FR144">
        <v>5.9635424671851461E-3</v>
      </c>
      <c r="FS144">
        <v>2.9589967591940255E-3</v>
      </c>
      <c r="FT144">
        <v>4.1856925418569252E-3</v>
      </c>
      <c r="FU144">
        <v>1.1685016997310874E-2</v>
      </c>
      <c r="FV144">
        <v>3.5021030216637627E-3</v>
      </c>
      <c r="FW144">
        <v>3.7111421585749216E-3</v>
      </c>
      <c r="FX144">
        <v>3.3240674144198435E-3</v>
      </c>
      <c r="FY144">
        <v>3.4934670193028858E-3</v>
      </c>
      <c r="FZ144">
        <v>3.5229528425043365E-3</v>
      </c>
      <c r="GA144">
        <v>3.4965997632223781E-3</v>
      </c>
      <c r="GB144">
        <v>5.534244623113191E-3</v>
      </c>
      <c r="GC144">
        <v>4.9481934112646118E-3</v>
      </c>
      <c r="GD144">
        <v>7.677090733018817E-4</v>
      </c>
      <c r="GE144">
        <v>3.0149376456077839E-3</v>
      </c>
      <c r="GF144">
        <v>3.2342416735480321E-3</v>
      </c>
      <c r="GG144" s="4">
        <v>6.5569900792740104E-5</v>
      </c>
      <c r="GH144" s="4">
        <v>4.1561464210384131E-4</v>
      </c>
      <c r="GI144" s="4">
        <v>1.1178258287630558E-4</v>
      </c>
      <c r="GJ144">
        <v>0</v>
      </c>
      <c r="GK144">
        <v>1.7190537270407152E-4</v>
      </c>
      <c r="GL144">
        <v>8.0742834073475983E-5</v>
      </c>
      <c r="GM144">
        <v>2.5741514700140275E-3</v>
      </c>
    </row>
    <row r="145" spans="1:195" x14ac:dyDescent="0.25">
      <c r="A145">
        <v>144</v>
      </c>
      <c r="B145" t="s">
        <v>564</v>
      </c>
      <c r="C145">
        <v>4.231770833333333E-3</v>
      </c>
      <c r="D145">
        <v>1.2154064927014841E-4</v>
      </c>
      <c r="E145">
        <v>7.8354554358472079E-5</v>
      </c>
      <c r="F145">
        <v>8.3100191130439603E-4</v>
      </c>
      <c r="G145">
        <v>1.0098075832399608E-3</v>
      </c>
      <c r="H145">
        <v>2.4250596202417011E-3</v>
      </c>
      <c r="I145">
        <v>6.2759318015410904E-4</v>
      </c>
      <c r="J145">
        <v>0</v>
      </c>
      <c r="K145">
        <v>1.344628210299852E-4</v>
      </c>
      <c r="L145">
        <v>1.5745421397198973E-3</v>
      </c>
      <c r="M145">
        <v>4.4843049327354261E-4</v>
      </c>
      <c r="N145">
        <v>7.1165935238998938E-4</v>
      </c>
      <c r="O145">
        <v>0</v>
      </c>
      <c r="P145">
        <v>1.362862010221465E-4</v>
      </c>
      <c r="Q145">
        <v>3.0151359826328167E-5</v>
      </c>
      <c r="R145">
        <v>9.5969289827255283E-5</v>
      </c>
      <c r="S145">
        <v>1.433832831960415E-3</v>
      </c>
      <c r="T145">
        <v>3.8704900376952071E-4</v>
      </c>
      <c r="U145">
        <v>0</v>
      </c>
      <c r="V145">
        <v>2.4576773503346777E-4</v>
      </c>
      <c r="W145" s="2">
        <v>9.1777789774874486E-4</v>
      </c>
      <c r="X145">
        <v>1.511930683793266E-3</v>
      </c>
      <c r="Y145">
        <v>1.2204189653107209E-3</v>
      </c>
      <c r="Z145">
        <v>5.4975261132490377E-3</v>
      </c>
      <c r="AA145">
        <v>8.0772054966956885E-3</v>
      </c>
      <c r="AB145">
        <v>5.2877716958069833E-3</v>
      </c>
      <c r="AC145">
        <v>7.1329639889196675E-3</v>
      </c>
      <c r="AD145">
        <v>3.2048855578267342E-3</v>
      </c>
      <c r="AE145">
        <v>4.2304526748971191E-3</v>
      </c>
      <c r="AF145">
        <v>7.4212317488198485E-3</v>
      </c>
      <c r="AG145">
        <v>6.0190891111811745E-3</v>
      </c>
      <c r="AH145">
        <v>5.7429095527021306E-3</v>
      </c>
      <c r="AI145">
        <v>4.3234223300970872E-3</v>
      </c>
      <c r="AJ145">
        <v>2.5874312713568544E-3</v>
      </c>
      <c r="AK145">
        <v>1.1147906488737337E-3</v>
      </c>
      <c r="AL145">
        <v>3.099237587553462E-3</v>
      </c>
      <c r="AM145">
        <v>2.4042314473473312E-3</v>
      </c>
      <c r="AN145">
        <v>1.1353499310680398E-3</v>
      </c>
      <c r="AO145">
        <v>1.5609240670476923E-3</v>
      </c>
      <c r="AP145">
        <v>1.7686072218128224E-3</v>
      </c>
      <c r="AQ145">
        <v>2.3803522921392365E-3</v>
      </c>
      <c r="AR145" s="2">
        <v>8.4835088827239849E-3</v>
      </c>
      <c r="AS145" s="2">
        <v>7.1532319228402568E-3</v>
      </c>
      <c r="AT145">
        <v>4.4920381058340866E-3</v>
      </c>
      <c r="AU145">
        <v>7.028465284401827E-4</v>
      </c>
      <c r="AV145">
        <v>8.0161776636838086E-3</v>
      </c>
      <c r="AW145">
        <v>6.9438262262975165E-3</v>
      </c>
      <c r="AX145" s="2">
        <v>8.5817468007197591E-3</v>
      </c>
      <c r="AY145" s="2">
        <v>4.8017434022198831E-3</v>
      </c>
      <c r="AZ145" s="2">
        <v>4.1366630917726369E-3</v>
      </c>
      <c r="BA145" s="2">
        <v>6.3660692563457955E-3</v>
      </c>
      <c r="BB145">
        <v>5.4475200113786315E-3</v>
      </c>
      <c r="BC145">
        <v>6.3574261789334507E-3</v>
      </c>
      <c r="BD145" s="3">
        <v>1.6363363413454322E-2</v>
      </c>
      <c r="BE145" s="3">
        <v>1.5894403959851505E-2</v>
      </c>
      <c r="BF145" s="3">
        <v>1.338127006709861E-2</v>
      </c>
      <c r="BG145" s="3">
        <v>7.6287566495048149E-3</v>
      </c>
      <c r="BH145" s="3">
        <v>3.8701994641262279E-3</v>
      </c>
      <c r="BI145" s="3">
        <v>9.9200586949543743E-3</v>
      </c>
      <c r="BJ145">
        <v>4.9914944933832752E-3</v>
      </c>
      <c r="BK145">
        <v>1.7470956575692512E-3</v>
      </c>
      <c r="BL145">
        <v>1.4007308160779537E-3</v>
      </c>
      <c r="BM145">
        <v>2.3419529730275223E-3</v>
      </c>
      <c r="BN145">
        <v>1.3277912481237733E-3</v>
      </c>
      <c r="BO145">
        <v>6.0857610992612029E-3</v>
      </c>
      <c r="BP145">
        <v>9.2618319903676953E-5</v>
      </c>
      <c r="BQ145">
        <v>0</v>
      </c>
      <c r="BR145">
        <v>1.7626792724941911E-3</v>
      </c>
      <c r="BS145">
        <v>0</v>
      </c>
      <c r="BT145">
        <v>7.7246919779073813E-4</v>
      </c>
      <c r="BU145">
        <v>0</v>
      </c>
      <c r="BV145">
        <v>3.3531855262499376E-3</v>
      </c>
      <c r="BW145">
        <v>3.3436745949672526E-3</v>
      </c>
      <c r="BX145">
        <v>4.3255649717514125E-3</v>
      </c>
      <c r="BY145">
        <v>6.1425061425061424E-4</v>
      </c>
      <c r="BZ145">
        <v>1.5368655626849041E-4</v>
      </c>
      <c r="CA145">
        <v>3.0833269097356046E-4</v>
      </c>
      <c r="CB145">
        <v>3.6341611144760752E-3</v>
      </c>
      <c r="CC145">
        <v>1.5598507968802985E-3</v>
      </c>
      <c r="CD145">
        <v>1.5165876777251184E-3</v>
      </c>
      <c r="CE145">
        <v>0</v>
      </c>
      <c r="CF145">
        <v>0</v>
      </c>
      <c r="CG145">
        <v>9.7323600973236014E-4</v>
      </c>
      <c r="CH145">
        <v>2.6199443261830688E-3</v>
      </c>
      <c r="CI145">
        <v>1.087041426589198E-2</v>
      </c>
      <c r="CJ145">
        <v>4.7214035559778522E-3</v>
      </c>
      <c r="CK145">
        <v>8.5677566757104103E-4</v>
      </c>
      <c r="CL145">
        <v>2.06342924981627E-3</v>
      </c>
      <c r="CM145">
        <v>0</v>
      </c>
      <c r="CN145">
        <v>7.9141986444789404E-4</v>
      </c>
      <c r="CO145" s="1">
        <v>2.8357252058983085E-4</v>
      </c>
      <c r="CP145" s="1">
        <v>3.1416902293433867E-4</v>
      </c>
      <c r="CQ145" s="1">
        <v>1.4231758716952214E-4</v>
      </c>
      <c r="CR145" s="1">
        <v>0</v>
      </c>
      <c r="CS145" s="1">
        <v>0</v>
      </c>
      <c r="CT145">
        <v>0</v>
      </c>
      <c r="CU145">
        <v>0</v>
      </c>
      <c r="CV145">
        <v>9.6019050179555623E-5</v>
      </c>
      <c r="CW145">
        <v>5.9283252109830027E-3</v>
      </c>
      <c r="CX145">
        <v>7.1185699230478612E-3</v>
      </c>
      <c r="CY145">
        <v>5.4165775782196567E-3</v>
      </c>
      <c r="CZ145">
        <v>8.2936323495235876E-3</v>
      </c>
      <c r="DA145">
        <v>5.5246306449587747E-3</v>
      </c>
      <c r="DB145">
        <v>4.6177663890668375E-3</v>
      </c>
      <c r="DC145">
        <v>9.0373818978501993E-3</v>
      </c>
      <c r="DD145">
        <v>1.373880827415869E-2</v>
      </c>
      <c r="DE145">
        <v>9.1379500165143668E-3</v>
      </c>
      <c r="DF145">
        <v>5.8578175795865788E-3</v>
      </c>
      <c r="DG145">
        <v>2.8836538685146859E-3</v>
      </c>
      <c r="DH145">
        <v>1.3551548003752736E-3</v>
      </c>
      <c r="DI145">
        <v>7.4928439131166863E-3</v>
      </c>
      <c r="DJ145">
        <v>4.2267340931391052E-3</v>
      </c>
      <c r="DK145">
        <v>3.9179905538857876E-3</v>
      </c>
      <c r="DL145">
        <v>8.592006064945458E-3</v>
      </c>
      <c r="DM145">
        <v>4.6257566064662175E-3</v>
      </c>
      <c r="DN145">
        <v>4.9210291981065758E-3</v>
      </c>
      <c r="DO145">
        <v>6.1626807661332682E-3</v>
      </c>
      <c r="DP145">
        <v>6.3598369805051526E-3</v>
      </c>
      <c r="DQ145">
        <v>3.2434623961078452E-3</v>
      </c>
      <c r="DR145">
        <v>3.7849328563280965E-3</v>
      </c>
      <c r="DS145">
        <v>5.5865921787709499E-3</v>
      </c>
      <c r="DT145">
        <v>4.3919272194917914E-3</v>
      </c>
      <c r="DU145">
        <v>5.4053036010245593E-3</v>
      </c>
      <c r="DV145">
        <v>4.1459369817578775E-3</v>
      </c>
      <c r="DW145">
        <v>4.3930904147740464E-3</v>
      </c>
      <c r="DX145">
        <v>3.7856797290759556E-3</v>
      </c>
      <c r="DY145">
        <v>3.6204348743930758E-3</v>
      </c>
      <c r="DZ145">
        <v>4.5553430377713857E-3</v>
      </c>
      <c r="EA145">
        <v>2.3854148918043962E-3</v>
      </c>
      <c r="EB145">
        <v>3.7183162555703784E-3</v>
      </c>
      <c r="EC145">
        <v>8.820549496394302E-4</v>
      </c>
      <c r="ED145">
        <v>2.3219563937882815E-3</v>
      </c>
      <c r="EE145">
        <v>6.6441855029882139E-3</v>
      </c>
      <c r="EF145">
        <v>4.6070130908711603E-4</v>
      </c>
      <c r="EG145">
        <v>3.4549524584146087E-4</v>
      </c>
      <c r="EH145">
        <v>8.4849627604412182E-4</v>
      </c>
      <c r="EI145">
        <v>7.1187888567225097E-5</v>
      </c>
      <c r="EJ145">
        <v>1.5500193752421905E-3</v>
      </c>
      <c r="EK145">
        <v>5.1586278050038694E-4</v>
      </c>
      <c r="EL145">
        <v>0</v>
      </c>
      <c r="EM145">
        <v>1.5962850094325932E-3</v>
      </c>
      <c r="EN145">
        <v>4.5951009154854901E-4</v>
      </c>
      <c r="EO145">
        <v>7.4718833998039841E-4</v>
      </c>
      <c r="EP145">
        <v>2.22786614980172E-5</v>
      </c>
      <c r="EQ145">
        <v>1.1904677546219202E-3</v>
      </c>
      <c r="ER145">
        <v>0</v>
      </c>
      <c r="ES145">
        <v>0</v>
      </c>
      <c r="ET145">
        <v>5.9358710081267474E-4</v>
      </c>
      <c r="EU145">
        <v>8.5762373902509618E-5</v>
      </c>
      <c r="EV145">
        <v>0</v>
      </c>
      <c r="EW145">
        <v>9.2003788391286701E-4</v>
      </c>
      <c r="EX145">
        <v>8.3504330514213557E-4</v>
      </c>
      <c r="EY145">
        <v>2.1690367360758423E-3</v>
      </c>
      <c r="EZ145">
        <v>4.8826932936207613E-4</v>
      </c>
      <c r="FA145">
        <v>7.7420353811016916E-5</v>
      </c>
      <c r="FB145">
        <v>4.3649061545176777E-4</v>
      </c>
      <c r="FC145">
        <v>8.1348578659556198E-4</v>
      </c>
      <c r="FD145">
        <v>4.1485169052063887E-4</v>
      </c>
      <c r="FE145">
        <v>1.9740552735476595E-3</v>
      </c>
      <c r="FF145">
        <v>1.8332645859113616E-4</v>
      </c>
      <c r="FG145">
        <v>5.6702735907007511E-4</v>
      </c>
      <c r="FH145">
        <v>4.7061987360494823E-4</v>
      </c>
      <c r="FI145">
        <v>4.2461458061144501E-4</v>
      </c>
      <c r="FJ145">
        <v>7.8340085502607605E-4</v>
      </c>
      <c r="FK145">
        <v>4.6372581328562685E-3</v>
      </c>
      <c r="FL145">
        <v>9.3809468502354168E-4</v>
      </c>
      <c r="FM145">
        <v>2.2434459329530158E-3</v>
      </c>
      <c r="FN145">
        <v>1.103448275862069E-3</v>
      </c>
      <c r="FO145">
        <v>3.7159372419488025E-3</v>
      </c>
      <c r="FP145">
        <v>5.1573231509260868E-3</v>
      </c>
      <c r="FQ145">
        <v>9.1690832592989917E-3</v>
      </c>
      <c r="FR145">
        <v>5.9174326027481476E-3</v>
      </c>
      <c r="FS145">
        <v>2.5644638579681556E-3</v>
      </c>
      <c r="FT145">
        <v>4.8198883815322169E-3</v>
      </c>
      <c r="FU145">
        <v>1.2953473032624689E-2</v>
      </c>
      <c r="FV145">
        <v>3.8012776516551396E-3</v>
      </c>
      <c r="FW145">
        <v>3.5365001746419837E-3</v>
      </c>
      <c r="FX145">
        <v>3.1685554885990319E-3</v>
      </c>
      <c r="FY145">
        <v>4.4211108040895274E-3</v>
      </c>
      <c r="FZ145">
        <v>3.4514208050930809E-3</v>
      </c>
      <c r="GA145">
        <v>3.5378981856226425E-3</v>
      </c>
      <c r="GB145">
        <v>6.1517998171086545E-3</v>
      </c>
      <c r="GC145">
        <v>3.8854941551540916E-3</v>
      </c>
      <c r="GD145">
        <v>7.3585392503209407E-4</v>
      </c>
      <c r="GE145">
        <v>4.9335343291763735E-3</v>
      </c>
      <c r="GF145">
        <v>3.5094962840627581E-3</v>
      </c>
      <c r="GG145" s="4">
        <v>7.868388095128812E-5</v>
      </c>
      <c r="GH145" s="4">
        <v>6.1303159710316595E-4</v>
      </c>
      <c r="GI145" s="4">
        <v>2.2356516575261116E-4</v>
      </c>
      <c r="GJ145">
        <v>0</v>
      </c>
      <c r="GK145">
        <v>1.7190537270407152E-4</v>
      </c>
      <c r="GL145">
        <v>8.9714260081639983E-5</v>
      </c>
      <c r="GM145">
        <v>2.4584592691145207E-3</v>
      </c>
    </row>
    <row r="146" spans="1:195" x14ac:dyDescent="0.25">
      <c r="A146">
        <v>145</v>
      </c>
      <c r="B146" t="s">
        <v>565</v>
      </c>
      <c r="C146">
        <v>3.7434895833333335E-3</v>
      </c>
      <c r="D146">
        <v>3.6462194781044522E-5</v>
      </c>
      <c r="E146">
        <v>0</v>
      </c>
      <c r="F146">
        <v>1.3573031217971802E-3</v>
      </c>
      <c r="G146">
        <v>8.6225579025512623E-4</v>
      </c>
      <c r="H146">
        <v>2.1835599070226105E-3</v>
      </c>
      <c r="I146">
        <v>7.3219204351312713E-4</v>
      </c>
      <c r="J146">
        <v>0</v>
      </c>
      <c r="K146">
        <v>3.3615705257496299E-5</v>
      </c>
      <c r="L146">
        <v>1.8645893759840887E-3</v>
      </c>
      <c r="M146">
        <v>3.9860488290981562E-4</v>
      </c>
      <c r="N146">
        <v>4.7443956825999288E-4</v>
      </c>
      <c r="O146">
        <v>0</v>
      </c>
      <c r="P146">
        <v>4.5428733674048834E-5</v>
      </c>
      <c r="Q146">
        <v>0</v>
      </c>
      <c r="R146">
        <v>9.5969289827255283E-5</v>
      </c>
      <c r="S146">
        <v>1.6306334167392955E-3</v>
      </c>
      <c r="T146">
        <v>4.3753365643511041E-4</v>
      </c>
      <c r="U146">
        <v>1.0244502117197104E-4</v>
      </c>
      <c r="V146">
        <v>5.7827702360815946E-4</v>
      </c>
      <c r="W146" s="2">
        <v>1.0458040582750404E-3</v>
      </c>
      <c r="X146">
        <v>1.677769234579707E-3</v>
      </c>
      <c r="Y146">
        <v>1.301780229664769E-3</v>
      </c>
      <c r="Z146">
        <v>4.9399198931909215E-3</v>
      </c>
      <c r="AA146">
        <v>7.4478128605895309E-3</v>
      </c>
      <c r="AB146">
        <v>4.2780464473614289E-3</v>
      </c>
      <c r="AC146">
        <v>6.9944598337950137E-3</v>
      </c>
      <c r="AD146">
        <v>3.8357685416508945E-3</v>
      </c>
      <c r="AE146">
        <v>4.3292181069958845E-3</v>
      </c>
      <c r="AF146">
        <v>6.2575474805137777E-3</v>
      </c>
      <c r="AG146">
        <v>4.0987130614233711E-3</v>
      </c>
      <c r="AH146">
        <v>4.8539579511782133E-3</v>
      </c>
      <c r="AI146">
        <v>4.7785194174757278E-3</v>
      </c>
      <c r="AJ146">
        <v>2.4046236271849028E-3</v>
      </c>
      <c r="AK146">
        <v>1.4754582117446474E-3</v>
      </c>
      <c r="AL146">
        <v>4.1529783673216391E-3</v>
      </c>
      <c r="AM146">
        <v>2.8705066371359045E-3</v>
      </c>
      <c r="AN146">
        <v>1.9463141675452112E-3</v>
      </c>
      <c r="AO146">
        <v>1.1526823879736805E-3</v>
      </c>
      <c r="AP146">
        <v>2.194383034471465E-3</v>
      </c>
      <c r="AQ146">
        <v>2.2403315690722229E-3</v>
      </c>
      <c r="AR146" s="2">
        <v>7.8098803858327502E-3</v>
      </c>
      <c r="AS146" s="2">
        <v>7.2373034158068721E-3</v>
      </c>
      <c r="AT146">
        <v>4.234754189555664E-3</v>
      </c>
      <c r="AU146">
        <v>5.2713489633013702E-4</v>
      </c>
      <c r="AV146">
        <v>7.8103241587251611E-3</v>
      </c>
      <c r="AW146">
        <v>4.1841004184100415E-3</v>
      </c>
      <c r="AX146" s="2">
        <v>7.8770872393703357E-3</v>
      </c>
      <c r="AY146" s="2">
        <v>4.9679575969121094E-3</v>
      </c>
      <c r="AZ146" s="2">
        <v>5.113375210663398E-3</v>
      </c>
      <c r="BA146" s="2">
        <v>6.3255210445219362E-3</v>
      </c>
      <c r="BB146">
        <v>5.5644670612312631E-3</v>
      </c>
      <c r="BC146">
        <v>6.6622594388129871E-3</v>
      </c>
      <c r="BD146" s="3">
        <v>1.5862954746376206E-2</v>
      </c>
      <c r="BE146" s="3">
        <v>1.6884366836243642E-2</v>
      </c>
      <c r="BF146" s="3">
        <v>1.361198161997962E-2</v>
      </c>
      <c r="BG146" s="3">
        <v>8.2274258933000364E-3</v>
      </c>
      <c r="BH146" s="3">
        <v>3.7957725513545698E-3</v>
      </c>
      <c r="BI146" s="3">
        <v>1.2273970927655411E-2</v>
      </c>
      <c r="BJ146">
        <v>5.7741608299457722E-3</v>
      </c>
      <c r="BK146">
        <v>1.5511596959726995E-3</v>
      </c>
      <c r="BL146">
        <v>1.2911084043848965E-3</v>
      </c>
      <c r="BM146">
        <v>2.2793153006434282E-3</v>
      </c>
      <c r="BN146">
        <v>1.3530481468652582E-3</v>
      </c>
      <c r="BO146">
        <v>5.3176233223772053E-3</v>
      </c>
      <c r="BP146">
        <v>1.2966564786514773E-4</v>
      </c>
      <c r="BQ146">
        <v>0</v>
      </c>
      <c r="BR146">
        <v>1.2953021926661859E-3</v>
      </c>
      <c r="BS146">
        <v>0</v>
      </c>
      <c r="BT146">
        <v>6.6947330475197297E-4</v>
      </c>
      <c r="BU146">
        <v>0</v>
      </c>
      <c r="BV146">
        <v>4.0538511586006706E-3</v>
      </c>
      <c r="BW146">
        <v>2.4129610479145121E-3</v>
      </c>
      <c r="BX146">
        <v>2.3834745762711866E-3</v>
      </c>
      <c r="BY146">
        <v>8.8725088725088725E-4</v>
      </c>
      <c r="BZ146">
        <v>1.9210819533561301E-5</v>
      </c>
      <c r="CA146">
        <v>1.1562475911508518E-3</v>
      </c>
      <c r="CB146">
        <v>1.8170805572380376E-3</v>
      </c>
      <c r="CC146">
        <v>1.4242115971515768E-3</v>
      </c>
      <c r="CD146">
        <v>2.843601895734597E-3</v>
      </c>
      <c r="CE146">
        <v>4.4627914760682807E-4</v>
      </c>
      <c r="CF146">
        <v>0</v>
      </c>
      <c r="CG146">
        <v>2.4330900243309004E-4</v>
      </c>
      <c r="CH146">
        <v>4.5030293106271494E-3</v>
      </c>
      <c r="CI146">
        <v>1.1466909430730579E-2</v>
      </c>
      <c r="CJ146">
        <v>4.4523298003388652E-3</v>
      </c>
      <c r="CK146">
        <v>1.3137226902755963E-3</v>
      </c>
      <c r="CL146">
        <v>1.5546384758889705E-3</v>
      </c>
      <c r="CM146">
        <v>0</v>
      </c>
      <c r="CN146">
        <v>8.0858318680941471E-4</v>
      </c>
      <c r="CO146" s="1">
        <v>3.6165770741891472E-4</v>
      </c>
      <c r="CP146" s="1">
        <v>3.5344015080113103E-4</v>
      </c>
      <c r="CQ146" s="1">
        <v>2.4084514751765285E-4</v>
      </c>
      <c r="CR146" s="1">
        <v>0</v>
      </c>
      <c r="CS146" s="1">
        <v>8.7401127474544428E-5</v>
      </c>
      <c r="CT146">
        <v>0</v>
      </c>
      <c r="CU146">
        <v>0</v>
      </c>
      <c r="CV146">
        <v>0</v>
      </c>
      <c r="CW146">
        <v>6.953524307619161E-3</v>
      </c>
      <c r="CX146">
        <v>7.6753295818337277E-3</v>
      </c>
      <c r="CY146">
        <v>6.7172689045684559E-3</v>
      </c>
      <c r="CZ146">
        <v>9.1941668603300018E-3</v>
      </c>
      <c r="DA146">
        <v>4.4992257146444564E-3</v>
      </c>
      <c r="DB146">
        <v>4.6177663890668375E-3</v>
      </c>
      <c r="DC146">
        <v>8.2158017253183627E-3</v>
      </c>
      <c r="DD146">
        <v>1.3275702377276937E-2</v>
      </c>
      <c r="DE146">
        <v>6.9727329443282325E-3</v>
      </c>
      <c r="DF146">
        <v>5.2137643378519288E-3</v>
      </c>
      <c r="DG146">
        <v>3.6743331550429061E-3</v>
      </c>
      <c r="DH146">
        <v>2.5018242468466591E-3</v>
      </c>
      <c r="DI146">
        <v>9.3029129483077951E-3</v>
      </c>
      <c r="DJ146">
        <v>4.176415830125544E-3</v>
      </c>
      <c r="DK146">
        <v>2.8982395878059254E-3</v>
      </c>
      <c r="DL146">
        <v>6.9072989933875251E-3</v>
      </c>
      <c r="DM146">
        <v>4.445319292029592E-3</v>
      </c>
      <c r="DN146">
        <v>4.6163940572714066E-3</v>
      </c>
      <c r="DO146">
        <v>5.1122238173605516E-3</v>
      </c>
      <c r="DP146">
        <v>6.0223762427640626E-3</v>
      </c>
      <c r="DQ146">
        <v>2.7366713967159942E-3</v>
      </c>
      <c r="DR146">
        <v>3.5256908798672682E-3</v>
      </c>
      <c r="DS146">
        <v>6.0219110498440104E-3</v>
      </c>
      <c r="DT146">
        <v>3.8167938931297708E-3</v>
      </c>
      <c r="DU146">
        <v>4.5201145095675761E-3</v>
      </c>
      <c r="DV146">
        <v>5.9994146912496346E-3</v>
      </c>
      <c r="DW146">
        <v>4.2770465170252972E-3</v>
      </c>
      <c r="DX146">
        <v>3.9308176100628931E-3</v>
      </c>
      <c r="DY146">
        <v>3.3987755963690099E-3</v>
      </c>
      <c r="DZ146">
        <v>4.8327517484049003E-3</v>
      </c>
      <c r="EA146">
        <v>2.2769869421769232E-3</v>
      </c>
      <c r="EB146">
        <v>3.775084442678323E-3</v>
      </c>
      <c r="EC146">
        <v>1.0757494487156564E-3</v>
      </c>
      <c r="ED146">
        <v>2.5111408631986083E-3</v>
      </c>
      <c r="EE146">
        <v>6.8055601927592847E-3</v>
      </c>
      <c r="EF146">
        <v>5.3893360685662627E-4</v>
      </c>
      <c r="EG146">
        <v>4.7505596303200868E-4</v>
      </c>
      <c r="EH146">
        <v>1.2256057320637315E-3</v>
      </c>
      <c r="EI146">
        <v>9.4917184756300129E-5</v>
      </c>
      <c r="EJ146">
        <v>1.7875223440293004E-3</v>
      </c>
      <c r="EK146">
        <v>5.3019230218095319E-4</v>
      </c>
      <c r="EL146">
        <v>0</v>
      </c>
      <c r="EM146">
        <v>1.5039379427712034E-3</v>
      </c>
      <c r="EN146">
        <v>4.2416316142942985E-4</v>
      </c>
      <c r="EO146">
        <v>7.1807710595518811E-4</v>
      </c>
      <c r="EP146">
        <v>0</v>
      </c>
      <c r="EQ146">
        <v>1.247156695318202E-3</v>
      </c>
      <c r="ER146">
        <v>0</v>
      </c>
      <c r="ES146">
        <v>0</v>
      </c>
      <c r="ET146">
        <v>4.9645466613423698E-4</v>
      </c>
      <c r="EU146">
        <v>1.8224504454283295E-4</v>
      </c>
      <c r="EV146">
        <v>0</v>
      </c>
      <c r="EW146">
        <v>7.9676483410754827E-4</v>
      </c>
      <c r="EX146">
        <v>9.4196958202009192E-4</v>
      </c>
      <c r="EY146">
        <v>2.3087015405451159E-3</v>
      </c>
      <c r="EZ146">
        <v>7.0355171548990058E-4</v>
      </c>
      <c r="FA146">
        <v>1.7903456818797663E-4</v>
      </c>
      <c r="FB146">
        <v>7.2748435908627962E-4</v>
      </c>
      <c r="FC146">
        <v>5.8751751254123923E-4</v>
      </c>
      <c r="FD146">
        <v>2.0742584526031943E-4</v>
      </c>
      <c r="FE146">
        <v>2.726076330137244E-3</v>
      </c>
      <c r="FF146">
        <v>5.4997937577340851E-4</v>
      </c>
      <c r="FG146">
        <v>1.4175683976751878E-4</v>
      </c>
      <c r="FH146">
        <v>1.3110125050423559E-3</v>
      </c>
      <c r="FI146">
        <v>2.2863862032923961E-4</v>
      </c>
      <c r="FJ146">
        <v>1.4548873021912841E-3</v>
      </c>
      <c r="FK146">
        <v>4.4881753840842397E-3</v>
      </c>
      <c r="FL146">
        <v>9.9170009559631546E-4</v>
      </c>
      <c r="FM146">
        <v>1.7146336773283765E-3</v>
      </c>
      <c r="FN146">
        <v>1.6551724137931034E-3</v>
      </c>
      <c r="FO146">
        <v>3.8535645472061657E-3</v>
      </c>
      <c r="FP146">
        <v>4.3886836428553722E-3</v>
      </c>
      <c r="FQ146">
        <v>8.9846958445781722E-3</v>
      </c>
      <c r="FR146">
        <v>5.7329931450001538E-3</v>
      </c>
      <c r="FS146">
        <v>3.212625052839228E-3</v>
      </c>
      <c r="FT146">
        <v>3.2978183663115168E-3</v>
      </c>
      <c r="FU146">
        <v>1.3334009843218834E-2</v>
      </c>
      <c r="FV146">
        <v>4.8747866180947853E-3</v>
      </c>
      <c r="FW146">
        <v>4.5188613342647573E-3</v>
      </c>
      <c r="FX146">
        <v>3.3435064051474447E-3</v>
      </c>
      <c r="FY146">
        <v>3.8289977499703942E-3</v>
      </c>
      <c r="FZ146">
        <v>3.2010586741536865E-3</v>
      </c>
      <c r="GA146">
        <v>4.1298422400264309E-3</v>
      </c>
      <c r="GB146">
        <v>6.2943125541845306E-3</v>
      </c>
      <c r="GC146">
        <v>4.4500531349628055E-3</v>
      </c>
      <c r="GD146">
        <v>5.8932024299107101E-4</v>
      </c>
      <c r="GE146">
        <v>3.9742359873920791E-3</v>
      </c>
      <c r="GF146">
        <v>4.8857693366363888E-3</v>
      </c>
      <c r="GG146" s="4">
        <v>7.868388095128812E-5</v>
      </c>
      <c r="GH146" s="4">
        <v>5.0912793657720561E-4</v>
      </c>
      <c r="GI146" s="4">
        <v>1.6767387431445839E-4</v>
      </c>
      <c r="GJ146">
        <v>0</v>
      </c>
      <c r="GK146">
        <v>6.6117451040027502E-5</v>
      </c>
      <c r="GL146">
        <v>1.0092854259184497E-4</v>
      </c>
      <c r="GM146">
        <v>2.5741514700140275E-3</v>
      </c>
    </row>
    <row r="147" spans="1:195" x14ac:dyDescent="0.25">
      <c r="A147">
        <v>146</v>
      </c>
      <c r="B147" t="s">
        <v>566</v>
      </c>
      <c r="C147">
        <v>5.696614583333333E-3</v>
      </c>
      <c r="D147">
        <v>4.8616259708059362E-5</v>
      </c>
      <c r="E147">
        <v>0</v>
      </c>
      <c r="F147">
        <v>1.2188028032464474E-3</v>
      </c>
      <c r="G147">
        <v>1.0374735444246173E-3</v>
      </c>
      <c r="H147">
        <v>2.0829350265146561E-3</v>
      </c>
      <c r="I147">
        <v>8.0192461908580592E-4</v>
      </c>
      <c r="J147">
        <v>0</v>
      </c>
      <c r="K147">
        <v>0</v>
      </c>
      <c r="L147">
        <v>2.1546366122482804E-3</v>
      </c>
      <c r="M147">
        <v>8.4703537618335822E-4</v>
      </c>
      <c r="N147">
        <v>2.3721978412999644E-4</v>
      </c>
      <c r="O147">
        <v>6.4133397466730802E-4</v>
      </c>
      <c r="P147">
        <v>9.0857467348097668E-5</v>
      </c>
      <c r="Q147">
        <v>0</v>
      </c>
      <c r="R147">
        <v>1.4395393474088292E-4</v>
      </c>
      <c r="S147">
        <v>1.7290337091287356E-3</v>
      </c>
      <c r="T147">
        <v>5.0484652665589661E-4</v>
      </c>
      <c r="U147">
        <v>2.731867231252561E-4</v>
      </c>
      <c r="V147">
        <v>4.6985008168162957E-4</v>
      </c>
      <c r="W147" s="2">
        <v>1.0427190905515152E-3</v>
      </c>
      <c r="X147">
        <v>1.7122291931846816E-3</v>
      </c>
      <c r="Y147">
        <v>1.1729582277708595E-3</v>
      </c>
      <c r="Z147">
        <v>4.4922641953977849E-3</v>
      </c>
      <c r="AA147">
        <v>9.0212944508549255E-3</v>
      </c>
      <c r="AB147">
        <v>3.9060424084604345E-3</v>
      </c>
      <c r="AC147">
        <v>5.1939058171745151E-3</v>
      </c>
      <c r="AD147">
        <v>3.2048855578267342E-3</v>
      </c>
      <c r="AE147">
        <v>3.8847736625514401E-3</v>
      </c>
      <c r="AF147">
        <v>6.4551542430563175E-3</v>
      </c>
      <c r="AG147">
        <v>3.1815185301957635E-3</v>
      </c>
      <c r="AH147">
        <v>5.122054465923522E-3</v>
      </c>
      <c r="AI147">
        <v>3.2615291262135921E-3</v>
      </c>
      <c r="AJ147">
        <v>2.7843010420035719E-3</v>
      </c>
      <c r="AK147">
        <v>1.4426702514836551E-3</v>
      </c>
      <c r="AL147">
        <v>3.8430546085662927E-3</v>
      </c>
      <c r="AM147">
        <v>3.0890731323492985E-3</v>
      </c>
      <c r="AN147">
        <v>1.0812856486362285E-3</v>
      </c>
      <c r="AO147">
        <v>1.0806397387253255E-3</v>
      </c>
      <c r="AP147">
        <v>1.7849832146073857E-3</v>
      </c>
      <c r="AQ147">
        <v>4.0045926797165976E-3</v>
      </c>
      <c r="AR147" s="2">
        <v>8.0685056123177782E-3</v>
      </c>
      <c r="AS147" s="2">
        <v>7.4895178947067161E-3</v>
      </c>
      <c r="AT147">
        <v>4.4555316041999865E-3</v>
      </c>
      <c r="AU147">
        <v>8.283548370902154E-4</v>
      </c>
      <c r="AV147">
        <v>7.3380720002906167E-3</v>
      </c>
      <c r="AW147">
        <v>3.7389833526217395E-3</v>
      </c>
      <c r="AX147" s="2">
        <v>8.6572460394357693E-3</v>
      </c>
      <c r="AY147" s="2">
        <v>5.3927272055700227E-3</v>
      </c>
      <c r="AZ147" s="2">
        <v>4.2324191818599666E-3</v>
      </c>
      <c r="BA147" s="2">
        <v>6.9945665396156029E-3</v>
      </c>
      <c r="BB147">
        <v>5.6498068003129126E-3</v>
      </c>
      <c r="BC147">
        <v>7.0001469075951228E-3</v>
      </c>
      <c r="BD147" s="3">
        <v>1.8982168771163117E-2</v>
      </c>
      <c r="BE147" s="3">
        <v>1.7874329712635775E-2</v>
      </c>
      <c r="BF147" s="3">
        <v>1.182396708515179E-2</v>
      </c>
      <c r="BG147" s="3">
        <v>9.3392402032054459E-3</v>
      </c>
      <c r="BH147" s="3">
        <v>3.9446263768978859E-3</v>
      </c>
      <c r="BI147" s="3">
        <v>1.1784846307873378E-2</v>
      </c>
      <c r="BJ147">
        <v>6.6846094255388821E-3</v>
      </c>
      <c r="BK147">
        <v>1.8940476287666649E-3</v>
      </c>
      <c r="BL147">
        <v>1.5834348355663825E-3</v>
      </c>
      <c r="BM147">
        <v>2.2479964644513809E-3</v>
      </c>
      <c r="BN147">
        <v>1.4107782011315091E-3</v>
      </c>
      <c r="BO147">
        <v>5.1264130603202443E-3</v>
      </c>
      <c r="BP147">
        <v>9.2618319903676953E-5</v>
      </c>
      <c r="BQ147">
        <v>0</v>
      </c>
      <c r="BR147">
        <v>1.1217049915872126E-3</v>
      </c>
      <c r="BS147">
        <v>0</v>
      </c>
      <c r="BT147">
        <v>9.6558649723842258E-4</v>
      </c>
      <c r="BU147">
        <v>0</v>
      </c>
      <c r="BV147">
        <v>2.5023772583954757E-3</v>
      </c>
      <c r="BW147">
        <v>3.1368493622888657E-3</v>
      </c>
      <c r="BX147">
        <v>4.060734463276836E-3</v>
      </c>
      <c r="BY147">
        <v>1.2626262626262627E-3</v>
      </c>
      <c r="BZ147">
        <v>1.1526491720136781E-4</v>
      </c>
      <c r="CA147">
        <v>9.2499807292068144E-4</v>
      </c>
      <c r="CB147">
        <v>1.0094891984655764E-3</v>
      </c>
      <c r="CC147">
        <v>1.9667683960664633E-3</v>
      </c>
      <c r="CD147">
        <v>3.2227488151658767E-3</v>
      </c>
      <c r="CE147">
        <v>0</v>
      </c>
      <c r="CF147">
        <v>0</v>
      </c>
      <c r="CG147">
        <v>9.7323600973236014E-4</v>
      </c>
      <c r="CH147">
        <v>3.9299164892746029E-3</v>
      </c>
      <c r="CI147">
        <v>1.2571845712264934E-2</v>
      </c>
      <c r="CJ147">
        <v>4.2967715353600753E-3</v>
      </c>
      <c r="CK147">
        <v>1.2851635013565615E-3</v>
      </c>
      <c r="CL147">
        <v>2.0068969416021255E-3</v>
      </c>
      <c r="CM147">
        <v>0</v>
      </c>
      <c r="CN147">
        <v>8.7342240461960356E-4</v>
      </c>
      <c r="CO147" s="1">
        <v>3.5754796074369976E-4</v>
      </c>
      <c r="CP147" s="1">
        <v>7.8542255733584667E-4</v>
      </c>
      <c r="CQ147" s="1">
        <v>2.0800262740160928E-4</v>
      </c>
      <c r="CR147" s="1">
        <v>5.1300466834248193E-5</v>
      </c>
      <c r="CS147" s="1">
        <v>8.7401127474544428E-5</v>
      </c>
      <c r="CT147">
        <v>0</v>
      </c>
      <c r="CU147">
        <v>0</v>
      </c>
      <c r="CV147">
        <v>5.7611430107733373E-5</v>
      </c>
      <c r="CW147">
        <v>6.5077855699512662E-3</v>
      </c>
      <c r="CX147">
        <v>7.575908214193394E-3</v>
      </c>
      <c r="CY147">
        <v>5.48784833582781E-3</v>
      </c>
      <c r="CZ147">
        <v>9.5427608645131303E-3</v>
      </c>
      <c r="DA147">
        <v>4.7084920269535009E-3</v>
      </c>
      <c r="DB147">
        <v>3.5233824471492632E-3</v>
      </c>
      <c r="DC147">
        <v>8.9004518690948917E-3</v>
      </c>
      <c r="DD147">
        <v>1.0265514047545539E-2</v>
      </c>
      <c r="DE147">
        <v>6.3488568387830742E-3</v>
      </c>
      <c r="DF147">
        <v>6.3485248113844079E-3</v>
      </c>
      <c r="DG147">
        <v>2.8603985953815029E-3</v>
      </c>
      <c r="DH147">
        <v>1.667882831231106E-3</v>
      </c>
      <c r="DI147">
        <v>6.6509513386091932E-3</v>
      </c>
      <c r="DJ147">
        <v>3.6732331999899362E-3</v>
      </c>
      <c r="DK147">
        <v>2.6298840704164876E-3</v>
      </c>
      <c r="DL147">
        <v>7.2863580844880595E-3</v>
      </c>
      <c r="DM147">
        <v>4.150058232042386E-3</v>
      </c>
      <c r="DN147">
        <v>5.0616300323381921E-3</v>
      </c>
      <c r="DO147">
        <v>5.8475436815014535E-3</v>
      </c>
      <c r="DP147">
        <v>6.4896295719440332E-3</v>
      </c>
      <c r="DQ147">
        <v>3.6488951956213257E-3</v>
      </c>
      <c r="DR147">
        <v>4.1478716233732567E-3</v>
      </c>
      <c r="DS147">
        <v>5.8042516143074806E-3</v>
      </c>
      <c r="DT147">
        <v>4.304785806406637E-3</v>
      </c>
      <c r="DU147">
        <v>4.8026216664155495E-3</v>
      </c>
      <c r="DV147">
        <v>5.7067603160667248E-3</v>
      </c>
      <c r="DW147">
        <v>4.7909552070554686E-3</v>
      </c>
      <c r="DX147">
        <v>3.7977745524915337E-3</v>
      </c>
      <c r="DY147">
        <v>3.177116318344944E-3</v>
      </c>
      <c r="DZ147">
        <v>4.8473522068592954E-3</v>
      </c>
      <c r="EA147">
        <v>2.7106987406868136E-3</v>
      </c>
      <c r="EB147">
        <v>4.9956004654991342E-3</v>
      </c>
      <c r="EC147">
        <v>1.1040586447344895E-3</v>
      </c>
      <c r="ED147">
        <v>2.6760709134537645E-3</v>
      </c>
      <c r="EE147">
        <v>6.9029414710694136E-3</v>
      </c>
      <c r="EF147">
        <v>5.1285617426678949E-4</v>
      </c>
      <c r="EG147">
        <v>5.2544068638388838E-4</v>
      </c>
      <c r="EH147">
        <v>1.8316745006666756E-3</v>
      </c>
      <c r="EI147">
        <v>4.0339803521427552E-4</v>
      </c>
      <c r="EJ147">
        <v>2.2250278128476608E-3</v>
      </c>
      <c r="EK147">
        <v>4.7287421545868797E-4</v>
      </c>
      <c r="EL147">
        <v>0</v>
      </c>
      <c r="EM147">
        <v>1.4775530665822351E-3</v>
      </c>
      <c r="EN147">
        <v>4.5951009154854901E-4</v>
      </c>
      <c r="EO147">
        <v>9.9948570153222125E-4</v>
      </c>
      <c r="EP147">
        <v>3.1190126097224079E-4</v>
      </c>
      <c r="EQ147">
        <v>1.2684150480793078E-3</v>
      </c>
      <c r="ER147">
        <v>0</v>
      </c>
      <c r="ES147">
        <v>0</v>
      </c>
      <c r="ET147">
        <v>3.9932223145579932E-4</v>
      </c>
      <c r="EU147">
        <v>1.8224504454283295E-4</v>
      </c>
      <c r="EV147">
        <v>0</v>
      </c>
      <c r="EW147">
        <v>1.0854041702370752E-3</v>
      </c>
      <c r="EX147">
        <v>9.1651094466819755E-4</v>
      </c>
      <c r="EY147">
        <v>2.505501946842729E-3</v>
      </c>
      <c r="EZ147">
        <v>5.1934101395784463E-4</v>
      </c>
      <c r="FA147">
        <v>1.7903456818797663E-4</v>
      </c>
      <c r="FB147">
        <v>1.1639749745380474E-3</v>
      </c>
      <c r="FC147">
        <v>7.2309847697383286E-4</v>
      </c>
      <c r="FD147">
        <v>3.6299522920555901E-4</v>
      </c>
      <c r="FE147">
        <v>2.8670802782477908E-3</v>
      </c>
      <c r="FF147">
        <v>5.0414776112562448E-4</v>
      </c>
      <c r="FG147">
        <v>5.6702735907007511E-4</v>
      </c>
      <c r="FH147">
        <v>8.7400833669490385E-4</v>
      </c>
      <c r="FI147">
        <v>5.8792788084661616E-4</v>
      </c>
      <c r="FJ147">
        <v>2.2830539203617072E-3</v>
      </c>
      <c r="FK147">
        <v>4.6451045933179544E-3</v>
      </c>
      <c r="FL147">
        <v>1.0572178196297057E-3</v>
      </c>
      <c r="FM147">
        <v>1.8588552015896417E-3</v>
      </c>
      <c r="FN147">
        <v>2.1455938697318008E-3</v>
      </c>
      <c r="FO147">
        <v>3.826039086154693E-3</v>
      </c>
      <c r="FP147">
        <v>4.9341697453571696E-3</v>
      </c>
      <c r="FQ147">
        <v>9.4372831352565502E-3</v>
      </c>
      <c r="FR147">
        <v>6.132611970120808E-3</v>
      </c>
      <c r="FS147">
        <v>4.6498520501620406E-3</v>
      </c>
      <c r="FT147">
        <v>3.9320142059868085E-3</v>
      </c>
      <c r="FU147">
        <v>1.3694251357247958E-2</v>
      </c>
      <c r="FV147">
        <v>4.9627791563275434E-3</v>
      </c>
      <c r="FW147">
        <v>3.9731051344743277E-3</v>
      </c>
      <c r="FX147">
        <v>2.9741655813230179E-3</v>
      </c>
      <c r="FY147">
        <v>2.9408281687916945E-3</v>
      </c>
      <c r="FZ147">
        <v>3.7554319640909174E-3</v>
      </c>
      <c r="GA147">
        <v>4.4464634784284578E-3</v>
      </c>
      <c r="GB147">
        <v>6.1042955714166952E-3</v>
      </c>
      <c r="GC147">
        <v>2.7563761955366633E-3</v>
      </c>
      <c r="GD147">
        <v>8.6964554776520207E-4</v>
      </c>
      <c r="GE147">
        <v>4.5224064684116763E-3</v>
      </c>
      <c r="GF147">
        <v>3.9223781998348473E-3</v>
      </c>
      <c r="GG147" s="4">
        <v>4.5898930554918068E-5</v>
      </c>
      <c r="GH147" s="4">
        <v>4.7795683841941753E-4</v>
      </c>
      <c r="GI147" s="4">
        <v>1.6068746288468928E-4</v>
      </c>
      <c r="GJ147">
        <v>2.8068205739948074E-5</v>
      </c>
      <c r="GK147">
        <v>5.2893960832022001E-5</v>
      </c>
      <c r="GL147">
        <v>7.1771408065311984E-5</v>
      </c>
      <c r="GM147">
        <v>2.7621512964757264E-3</v>
      </c>
    </row>
    <row r="148" spans="1:195" x14ac:dyDescent="0.25">
      <c r="A148">
        <v>147</v>
      </c>
      <c r="B148" t="s">
        <v>567</v>
      </c>
      <c r="C148">
        <v>2.2786458333333335E-3</v>
      </c>
      <c r="D148">
        <v>7.2924389562089044E-5</v>
      </c>
      <c r="E148">
        <v>1.1753183153770813E-4</v>
      </c>
      <c r="F148">
        <v>1.4819534084928394E-3</v>
      </c>
      <c r="G148">
        <v>1.0789724862016019E-3</v>
      </c>
      <c r="H148">
        <v>2.3848096680385194E-3</v>
      </c>
      <c r="I148">
        <v>1.7433143893169693E-4</v>
      </c>
      <c r="J148">
        <v>0</v>
      </c>
      <c r="K148">
        <v>1.344628210299852E-4</v>
      </c>
      <c r="L148">
        <v>2.1546366122482804E-3</v>
      </c>
      <c r="M148">
        <v>7.722969606377678E-4</v>
      </c>
      <c r="N148">
        <v>1.8977582730399715E-3</v>
      </c>
      <c r="O148">
        <v>4.8100048100048102E-4</v>
      </c>
      <c r="P148">
        <v>2.2714366837024417E-5</v>
      </c>
      <c r="Q148">
        <v>0</v>
      </c>
      <c r="R148">
        <v>9.5969289827255283E-5</v>
      </c>
      <c r="S148">
        <v>2.1788636171947481E-3</v>
      </c>
      <c r="T148">
        <v>5.7215939687668281E-4</v>
      </c>
      <c r="U148">
        <v>2.390383827345991E-4</v>
      </c>
      <c r="V148">
        <v>3.9756545373060962E-4</v>
      </c>
      <c r="W148" s="2">
        <v>1.1321831545337458E-3</v>
      </c>
      <c r="X148">
        <v>1.3870133338502327E-3</v>
      </c>
      <c r="Y148">
        <v>1.2430193165201787E-3</v>
      </c>
      <c r="Z148">
        <v>5.0577240241891147E-3</v>
      </c>
      <c r="AA148">
        <v>7.6576104059582501E-3</v>
      </c>
      <c r="AB148">
        <v>3.6934686719455813E-3</v>
      </c>
      <c r="AC148">
        <v>2.8393351800554017E-3</v>
      </c>
      <c r="AD148">
        <v>4.0124157771216596E-3</v>
      </c>
      <c r="AE148">
        <v>4.0658436213991773E-3</v>
      </c>
      <c r="AF148">
        <v>5.5329893511911294E-3</v>
      </c>
      <c r="AG148">
        <v>3.2388431883974894E-3</v>
      </c>
      <c r="AH148">
        <v>4.980951037110202E-3</v>
      </c>
      <c r="AI148">
        <v>3.9441747572815534E-3</v>
      </c>
      <c r="AJ148">
        <v>2.6296176507811511E-3</v>
      </c>
      <c r="AK148">
        <v>1.7705498540935768E-3</v>
      </c>
      <c r="AL148">
        <v>3.5331308498109467E-3</v>
      </c>
      <c r="AM148">
        <v>2.7830800390505474E-3</v>
      </c>
      <c r="AN148">
        <v>1.1894142134998512E-3</v>
      </c>
      <c r="AO148">
        <v>1.5128956342154555E-3</v>
      </c>
      <c r="AP148">
        <v>2.3417669696225332E-3</v>
      </c>
      <c r="AQ148">
        <v>2.6323895936598615E-3</v>
      </c>
      <c r="AR148" s="2">
        <v>7.4986279330280957E-3</v>
      </c>
      <c r="AS148" s="2">
        <v>7.6075757358938763E-3</v>
      </c>
      <c r="AT148">
        <v>4.4850844864752102E-3</v>
      </c>
      <c r="AU148">
        <v>1.0793714543902806E-3</v>
      </c>
      <c r="AV148">
        <v>6.9626920794836709E-3</v>
      </c>
      <c r="AW148">
        <v>4.273123831567702E-3</v>
      </c>
      <c r="AX148" s="2">
        <v>9.5380704911225481E-3</v>
      </c>
      <c r="AY148" s="2">
        <v>5.7990285703732429E-3</v>
      </c>
      <c r="AZ148" s="2">
        <v>4.6920484142791482E-3</v>
      </c>
      <c r="BA148" s="2">
        <v>6.5079879977293E-3</v>
      </c>
      <c r="BB148">
        <v>5.6450657036972648E-3</v>
      </c>
      <c r="BC148">
        <v>7.1250183634493907E-3</v>
      </c>
      <c r="BD148" s="3">
        <v>1.6380043702356926E-2</v>
      </c>
      <c r="BE148" s="3">
        <v>1.6719373023511619E-2</v>
      </c>
      <c r="BF148" s="3">
        <v>1.2073904600772884E-2</v>
      </c>
      <c r="BG148" s="3">
        <v>9.6813369139455725E-3</v>
      </c>
      <c r="BH148" s="3">
        <v>3.8701994641262279E-3</v>
      </c>
      <c r="BI148" s="3">
        <v>1.2503248093178239E-2</v>
      </c>
      <c r="BJ148">
        <v>6.4290449074776582E-3</v>
      </c>
      <c r="BK148">
        <v>1.7552596559691075E-3</v>
      </c>
      <c r="BL148">
        <v>1.9853836784409257E-3</v>
      </c>
      <c r="BM148">
        <v>2.4324296109156582E-3</v>
      </c>
      <c r="BN148">
        <v>1.5406708232305738E-3</v>
      </c>
      <c r="BO148">
        <v>5.0802588591340814E-3</v>
      </c>
      <c r="BP148">
        <v>9.2618319903676953E-5</v>
      </c>
      <c r="BQ148">
        <v>0</v>
      </c>
      <c r="BR148">
        <v>1.0148759447693829E-3</v>
      </c>
      <c r="BS148">
        <v>0</v>
      </c>
      <c r="BT148">
        <v>6.5659881812212733E-4</v>
      </c>
      <c r="BU148">
        <v>0</v>
      </c>
      <c r="BV148">
        <v>3.9037085230969422E-3</v>
      </c>
      <c r="BW148">
        <v>2.4819027921406411E-3</v>
      </c>
      <c r="BX148">
        <v>4.2372881355932203E-3</v>
      </c>
      <c r="BY148">
        <v>1.3308763308763308E-3</v>
      </c>
      <c r="BZ148">
        <v>7.6843278134245205E-5</v>
      </c>
      <c r="CA148">
        <v>9.2499807292068144E-4</v>
      </c>
      <c r="CB148">
        <v>5.8550373511003428E-3</v>
      </c>
      <c r="CC148">
        <v>2.9840623940318753E-3</v>
      </c>
      <c r="CD148">
        <v>3.9810426540284362E-3</v>
      </c>
      <c r="CE148">
        <v>0</v>
      </c>
      <c r="CF148">
        <v>0</v>
      </c>
      <c r="CG148">
        <v>1.2165450121654502E-3</v>
      </c>
      <c r="CH148">
        <v>2.7836908465695104E-3</v>
      </c>
      <c r="CI148">
        <v>1.2634335681914693E-2</v>
      </c>
      <c r="CJ148">
        <v>4.2673415933370609E-3</v>
      </c>
      <c r="CK148">
        <v>1.3708410681136656E-3</v>
      </c>
      <c r="CL148">
        <v>1.5263723217818985E-3</v>
      </c>
      <c r="CM148">
        <v>0</v>
      </c>
      <c r="CN148">
        <v>9.6877419551694025E-4</v>
      </c>
      <c r="CO148" s="1">
        <v>4.3152340089756868E-4</v>
      </c>
      <c r="CP148" s="1">
        <v>5.3670541417949523E-4</v>
      </c>
      <c r="CQ148" s="1">
        <v>1.8610761399091356E-4</v>
      </c>
      <c r="CR148" s="1">
        <v>0</v>
      </c>
      <c r="CS148" s="1">
        <v>0</v>
      </c>
      <c r="CT148">
        <v>0</v>
      </c>
      <c r="CU148">
        <v>0</v>
      </c>
      <c r="CV148">
        <v>2.1124191039502237E-4</v>
      </c>
      <c r="CW148">
        <v>7.0129561393082133E-3</v>
      </c>
      <c r="CX148">
        <v>7.9537094112266601E-3</v>
      </c>
      <c r="CY148">
        <v>4.8998645855605448E-3</v>
      </c>
      <c r="CZ148">
        <v>1.0022077620264932E-2</v>
      </c>
      <c r="DA148">
        <v>5.0642447578788767E-3</v>
      </c>
      <c r="DB148">
        <v>4.777920136664531E-3</v>
      </c>
      <c r="DC148">
        <v>8.6265918115842801E-3</v>
      </c>
      <c r="DD148">
        <v>1.0497066995986416E-2</v>
      </c>
      <c r="DE148">
        <v>6.7525413776652358E-3</v>
      </c>
      <c r="DF148">
        <v>6.2258480034349502E-3</v>
      </c>
      <c r="DG148">
        <v>2.8138880491151369E-3</v>
      </c>
      <c r="DH148">
        <v>3.3357656624622119E-3</v>
      </c>
      <c r="DI148">
        <v>6.9245664253241284E-3</v>
      </c>
      <c r="DJ148">
        <v>5.1324628273831984E-3</v>
      </c>
      <c r="DK148">
        <v>3.7033061399742379E-3</v>
      </c>
      <c r="DL148">
        <v>8.5077707113675616E-3</v>
      </c>
      <c r="DM148">
        <v>5.8888178075225958E-3</v>
      </c>
      <c r="DN148">
        <v>3.6556216900220273E-3</v>
      </c>
      <c r="DO148">
        <v>5.9700969921916034E-3</v>
      </c>
      <c r="DP148">
        <v>6.7751732731095712E-3</v>
      </c>
      <c r="DQ148">
        <v>4.8651935941617678E-3</v>
      </c>
      <c r="DR148">
        <v>4.3293410068958368E-3</v>
      </c>
      <c r="DS148">
        <v>8.3436116955670023E-3</v>
      </c>
      <c r="DT148">
        <v>3.79936561051274E-3</v>
      </c>
      <c r="DU148">
        <v>4.2564411631761338E-3</v>
      </c>
      <c r="DV148">
        <v>3.8532826065749682E-3</v>
      </c>
      <c r="DW148">
        <v>4.4096681144524382E-3</v>
      </c>
      <c r="DX148">
        <v>4.1243347847121428E-3</v>
      </c>
      <c r="DY148">
        <v>3.652100485539371E-3</v>
      </c>
      <c r="DZ148">
        <v>4.8181512899505043E-3</v>
      </c>
      <c r="EA148">
        <v>2.6952090335971746E-3</v>
      </c>
      <c r="EB148">
        <v>4.6266072492974937E-3</v>
      </c>
      <c r="EC148">
        <v>1.2768937362178914E-3</v>
      </c>
      <c r="ED148">
        <v>2.8005769317836376E-3</v>
      </c>
      <c r="EE148">
        <v>6.752696070248072E-3</v>
      </c>
      <c r="EF148">
        <v>4.520088315571704E-4</v>
      </c>
      <c r="EG148">
        <v>6.2621013308764787E-4</v>
      </c>
      <c r="EH148">
        <v>1.925951864671578E-3</v>
      </c>
      <c r="EI148">
        <v>2.1356366570167529E-4</v>
      </c>
      <c r="EJ148">
        <v>1.9625245315566444E-3</v>
      </c>
      <c r="EK148">
        <v>9.0275986587567709E-4</v>
      </c>
      <c r="EL148">
        <v>0</v>
      </c>
      <c r="EM148">
        <v>1.424783314204298E-3</v>
      </c>
      <c r="EN148">
        <v>3.5346930119119153E-4</v>
      </c>
      <c r="EO148">
        <v>1.1159306376330627E-3</v>
      </c>
      <c r="EP148">
        <v>1.3367196898810319E-4</v>
      </c>
      <c r="EQ148">
        <v>1.1692094018608144E-3</v>
      </c>
      <c r="ER148">
        <v>0</v>
      </c>
      <c r="ES148">
        <v>0</v>
      </c>
      <c r="ET148">
        <v>6.5834205726496644E-4</v>
      </c>
      <c r="EU148">
        <v>1.2864356085376443E-4</v>
      </c>
      <c r="EV148">
        <v>0</v>
      </c>
      <c r="EW148">
        <v>1.0282776349614395E-3</v>
      </c>
      <c r="EX148">
        <v>9.7761167431274407E-4</v>
      </c>
      <c r="EY148">
        <v>2.5499407482647706E-3</v>
      </c>
      <c r="EZ148">
        <v>6.0367844357493044E-4</v>
      </c>
      <c r="FA148">
        <v>6.7742809584639809E-5</v>
      </c>
      <c r="FB148">
        <v>1.0184781027207915E-3</v>
      </c>
      <c r="FC148">
        <v>5.4232385773037462E-4</v>
      </c>
      <c r="FD148">
        <v>1.7631196847127152E-3</v>
      </c>
      <c r="FE148">
        <v>2.7730776461740931E-3</v>
      </c>
      <c r="FF148">
        <v>2.7498968788670426E-4</v>
      </c>
      <c r="FG148">
        <v>4.7252279922506261E-4</v>
      </c>
      <c r="FH148">
        <v>8.403926314374076E-4</v>
      </c>
      <c r="FI148">
        <v>8.4922916122289003E-4</v>
      </c>
      <c r="FJ148">
        <v>2.4173512097947492E-3</v>
      </c>
      <c r="FK148">
        <v>4.1036988214616385E-3</v>
      </c>
      <c r="FL148">
        <v>1.0155247225175482E-3</v>
      </c>
      <c r="FM148">
        <v>2.5318889814755466E-3</v>
      </c>
      <c r="FN148">
        <v>2.2988505747126436E-3</v>
      </c>
      <c r="FO148">
        <v>4.4866501513900359E-3</v>
      </c>
      <c r="FP148">
        <v>4.63663187126528E-3</v>
      </c>
      <c r="FQ148">
        <v>1.094590743751781E-2</v>
      </c>
      <c r="FR148">
        <v>5.4255940487534966E-3</v>
      </c>
      <c r="FS148">
        <v>2.9308158376778921E-3</v>
      </c>
      <c r="FT148">
        <v>2.9173008625063418E-3</v>
      </c>
      <c r="FU148">
        <v>1.4678573240651478E-2</v>
      </c>
      <c r="FV148">
        <v>5.913098569241328E-3</v>
      </c>
      <c r="FW148">
        <v>4.0385958784491796E-3</v>
      </c>
      <c r="FX148">
        <v>3.5184573216958575E-3</v>
      </c>
      <c r="FY148">
        <v>2.9013539651837525E-3</v>
      </c>
      <c r="FZ148">
        <v>3.8269640015021729E-3</v>
      </c>
      <c r="GA148">
        <v>4.0610115360259907E-3</v>
      </c>
      <c r="GB148">
        <v>5.3561037017683458E-3</v>
      </c>
      <c r="GC148">
        <v>4.6493092454835284E-3</v>
      </c>
      <c r="GD148">
        <v>1.1276722487504817E-3</v>
      </c>
      <c r="GE148">
        <v>4.3853638481567763E-3</v>
      </c>
      <c r="GF148">
        <v>5.4362785576658407E-3</v>
      </c>
      <c r="GG148" s="4">
        <v>8.5240871030562134E-5</v>
      </c>
      <c r="GH148" s="4">
        <v>3.6366281184086114E-4</v>
      </c>
      <c r="GI148" s="4">
        <v>2.3055157718238027E-4</v>
      </c>
      <c r="GJ148">
        <v>0</v>
      </c>
      <c r="GK148">
        <v>1.190114118720495E-4</v>
      </c>
      <c r="GL148">
        <v>1.2111425111021397E-4</v>
      </c>
      <c r="GM148">
        <v>2.4873823193393976E-3</v>
      </c>
    </row>
    <row r="149" spans="1:195" x14ac:dyDescent="0.25">
      <c r="A149">
        <v>148</v>
      </c>
      <c r="B149" t="s">
        <v>568</v>
      </c>
      <c r="C149">
        <v>2.9296875E-3</v>
      </c>
      <c r="D149">
        <v>1.9446503883223745E-4</v>
      </c>
      <c r="E149">
        <v>1.1753183153770813E-4</v>
      </c>
      <c r="F149">
        <v>1.4404033129276198E-3</v>
      </c>
      <c r="G149">
        <v>1.1112494409170344E-3</v>
      </c>
      <c r="H149">
        <v>1.8615602893971564E-3</v>
      </c>
      <c r="I149">
        <v>2.4406401450437573E-4</v>
      </c>
      <c r="J149">
        <v>0</v>
      </c>
      <c r="K149">
        <v>6.7231410514992599E-5</v>
      </c>
      <c r="L149">
        <v>2.2789425706472195E-3</v>
      </c>
      <c r="M149">
        <v>8.2212257100149479E-4</v>
      </c>
      <c r="N149">
        <v>2.3721978412999644E-4</v>
      </c>
      <c r="O149">
        <v>7.215007215007215E-4</v>
      </c>
      <c r="P149">
        <v>1.1357183418512209E-4</v>
      </c>
      <c r="Q149">
        <v>0</v>
      </c>
      <c r="R149">
        <v>1.9193857965451057E-4</v>
      </c>
      <c r="S149">
        <v>1.8977199246534905E-3</v>
      </c>
      <c r="T149">
        <v>9.5920840064620352E-4</v>
      </c>
      <c r="U149">
        <v>0</v>
      </c>
      <c r="V149">
        <v>7.7344551907591332E-4</v>
      </c>
      <c r="W149" s="2">
        <v>1.0951635418514434E-3</v>
      </c>
      <c r="X149">
        <v>1.6820767294053289E-3</v>
      </c>
      <c r="Y149">
        <v>1.2950001243019317E-3</v>
      </c>
      <c r="Z149">
        <v>5.0655776329223282E-3</v>
      </c>
      <c r="AA149">
        <v>6.0841288156928564E-3</v>
      </c>
      <c r="AB149">
        <v>3.6668969548812242E-3</v>
      </c>
      <c r="AC149">
        <v>2.5623268698060941E-3</v>
      </c>
      <c r="AD149">
        <v>3.5834153481212306E-3</v>
      </c>
      <c r="AE149">
        <v>3.736625514403292E-3</v>
      </c>
      <c r="AF149">
        <v>6.5868920847513444E-3</v>
      </c>
      <c r="AG149">
        <v>3.8980767577173319E-3</v>
      </c>
      <c r="AH149">
        <v>4.6564131508395655E-3</v>
      </c>
      <c r="AI149">
        <v>4.4751213592233007E-3</v>
      </c>
      <c r="AJ149">
        <v>2.8967980538016961E-3</v>
      </c>
      <c r="AK149">
        <v>1.8689137348765533E-3</v>
      </c>
      <c r="AL149">
        <v>3.5951156015620158E-3</v>
      </c>
      <c r="AM149">
        <v>3.6573460199041223E-3</v>
      </c>
      <c r="AN149">
        <v>1.6219284729543427E-3</v>
      </c>
      <c r="AO149">
        <v>9.2454733202055619E-4</v>
      </c>
      <c r="AP149">
        <v>1.8832391713747645E-3</v>
      </c>
      <c r="AQ149">
        <v>3.2484807751547227E-3</v>
      </c>
      <c r="AR149" s="2">
        <v>7.9091202983211911E-3</v>
      </c>
      <c r="AS149" s="2">
        <v>8.0118344042014282E-3</v>
      </c>
      <c r="AT149">
        <v>4.4833460816354909E-3</v>
      </c>
      <c r="AU149">
        <v>9.7896480747025443E-4</v>
      </c>
      <c r="AV149">
        <v>7.6286887131734133E-3</v>
      </c>
      <c r="AW149">
        <v>2.9377726342027953E-3</v>
      </c>
      <c r="AX149" s="2">
        <v>8.9466597878471391E-3</v>
      </c>
      <c r="AY149" s="2">
        <v>5.8544333019373189E-3</v>
      </c>
      <c r="AZ149" s="2">
        <v>4.9218630304887394E-3</v>
      </c>
      <c r="BA149" s="2">
        <v>7.5216932933257642E-3</v>
      </c>
      <c r="BB149">
        <v>5.6592889935442071E-3</v>
      </c>
      <c r="BC149">
        <v>7.8007933010136622E-3</v>
      </c>
      <c r="BD149" s="3">
        <v>1.7714466814565229E-2</v>
      </c>
      <c r="BE149" s="3">
        <v>1.3969476144644576E-2</v>
      </c>
      <c r="BF149" s="3">
        <v>1.3900371061080883E-2</v>
      </c>
      <c r="BG149" s="3">
        <v>1.140892530318321E-2</v>
      </c>
      <c r="BH149" s="3">
        <v>5.0982435248585886E-3</v>
      </c>
      <c r="BI149" s="3">
        <v>1.1234581110618589E-2</v>
      </c>
      <c r="BJ149">
        <v>7.051983420251891E-3</v>
      </c>
      <c r="BK149">
        <v>1.6001436863718375E-3</v>
      </c>
      <c r="BL149">
        <v>1.4859926918392205E-3</v>
      </c>
      <c r="BM149">
        <v>2.3767516799075745E-3</v>
      </c>
      <c r="BN149">
        <v>1.4504676134395567E-3</v>
      </c>
      <c r="BO149">
        <v>4.7571794508309406E-3</v>
      </c>
      <c r="BP149">
        <v>7.4094655922941557E-5</v>
      </c>
      <c r="BQ149">
        <v>0</v>
      </c>
      <c r="BR149">
        <v>1.6825574873808188E-3</v>
      </c>
      <c r="BS149">
        <v>0</v>
      </c>
      <c r="BT149">
        <v>9.1408855071904011E-4</v>
      </c>
      <c r="BU149">
        <v>0</v>
      </c>
      <c r="BV149">
        <v>4.3040888844402183E-3</v>
      </c>
      <c r="BW149">
        <v>2.8955532574974148E-3</v>
      </c>
      <c r="BX149">
        <v>4.2372881355932203E-3</v>
      </c>
      <c r="BY149">
        <v>1.0749385749385749E-3</v>
      </c>
      <c r="BZ149">
        <v>1.1526491720136781E-4</v>
      </c>
      <c r="CA149">
        <v>2.8520773915054346E-3</v>
      </c>
      <c r="CB149">
        <v>5.2493438320209973E-3</v>
      </c>
      <c r="CC149">
        <v>3.4587995930824007E-3</v>
      </c>
      <c r="CD149">
        <v>4.3601895734597159E-3</v>
      </c>
      <c r="CE149">
        <v>0</v>
      </c>
      <c r="CF149">
        <v>0</v>
      </c>
      <c r="CG149">
        <v>1.4598540145985401E-3</v>
      </c>
      <c r="CH149">
        <v>2.5380710659898475E-3</v>
      </c>
      <c r="CI149">
        <v>1.2480951210956196E-2</v>
      </c>
      <c r="CJ149">
        <v>3.973042173106919E-3</v>
      </c>
      <c r="CK149">
        <v>9.424532343281451E-4</v>
      </c>
      <c r="CL149">
        <v>1.6959692464243315E-3</v>
      </c>
      <c r="CM149">
        <v>0</v>
      </c>
      <c r="CN149">
        <v>8.7151536880165686E-4</v>
      </c>
      <c r="CO149" s="1">
        <v>3.9042593414541929E-4</v>
      </c>
      <c r="CP149" s="1">
        <v>7.0688030160226205E-4</v>
      </c>
      <c r="CQ149" s="1">
        <v>6.2400788220482784E-4</v>
      </c>
      <c r="CR149" s="1">
        <v>0</v>
      </c>
      <c r="CS149" s="1">
        <v>0</v>
      </c>
      <c r="CT149">
        <v>0</v>
      </c>
      <c r="CU149">
        <v>0</v>
      </c>
      <c r="CV149">
        <v>1.7283429032320012E-4</v>
      </c>
      <c r="CW149">
        <v>6.9832402234636867E-3</v>
      </c>
      <c r="CX149">
        <v>7.1384541965759281E-3</v>
      </c>
      <c r="CY149">
        <v>6.0401967072909986E-3</v>
      </c>
      <c r="CZ149">
        <v>1.0356146874273763E-2</v>
      </c>
      <c r="DA149">
        <v>5.6083371698823926E-3</v>
      </c>
      <c r="DB149">
        <v>4.9647661755285073E-3</v>
      </c>
      <c r="DC149">
        <v>7.6680816102971385E-3</v>
      </c>
      <c r="DD149">
        <v>6.4834825563445508E-3</v>
      </c>
      <c r="DE149">
        <v>6.5323498110022383E-3</v>
      </c>
      <c r="DF149">
        <v>6.2871864074096791E-3</v>
      </c>
      <c r="DG149">
        <v>3.2092276923792471E-3</v>
      </c>
      <c r="DH149">
        <v>3.1272803085583239E-3</v>
      </c>
      <c r="DI149">
        <v>9.0503451759555483E-3</v>
      </c>
      <c r="DJ149">
        <v>3.6229149369763755E-3</v>
      </c>
      <c r="DK149">
        <v>3.0055817947617003E-3</v>
      </c>
      <c r="DL149">
        <v>7.7496525291664911E-3</v>
      </c>
      <c r="DM149">
        <v>5.3803126486557419E-3</v>
      </c>
      <c r="DN149">
        <v>4.8741622533627037E-3</v>
      </c>
      <c r="DO149">
        <v>5.1647466647991875E-3</v>
      </c>
      <c r="DP149">
        <v>7.0607169742751084E-3</v>
      </c>
      <c r="DQ149">
        <v>7.0950739914859111E-3</v>
      </c>
      <c r="DR149">
        <v>4.7441281692331624E-3</v>
      </c>
      <c r="DS149">
        <v>5.7316984691286365E-3</v>
      </c>
      <c r="DT149">
        <v>4.2699292411725745E-3</v>
      </c>
      <c r="DU149">
        <v>4.8402892873286125E-3</v>
      </c>
      <c r="DV149">
        <v>3.2191981270119989E-3</v>
      </c>
      <c r="DW149">
        <v>3.8626040250654818E-3</v>
      </c>
      <c r="DX149">
        <v>3.5437832607643927E-3</v>
      </c>
      <c r="DY149">
        <v>3.2298923369221025E-3</v>
      </c>
      <c r="DZ149">
        <v>4.4823407454994083E-3</v>
      </c>
      <c r="EA149">
        <v>2.4163943059836738E-3</v>
      </c>
      <c r="EB149">
        <v>3.6331639749084613E-3</v>
      </c>
      <c r="EC149">
        <v>1.1979259789021992E-3</v>
      </c>
      <c r="ED149">
        <v>3.0479720071663725E-3</v>
      </c>
      <c r="EE149">
        <v>6.9697172047677872E-3</v>
      </c>
      <c r="EF149">
        <v>5.9978094956624536E-4</v>
      </c>
      <c r="EG149">
        <v>6.9099049168292175E-4</v>
      </c>
      <c r="EH149">
        <v>1.6027151880833412E-3</v>
      </c>
      <c r="EI149">
        <v>2.3729296189075032E-4</v>
      </c>
      <c r="EJ149">
        <v>1.837522969037113E-3</v>
      </c>
      <c r="EK149">
        <v>6.0183991058378476E-4</v>
      </c>
      <c r="EL149">
        <v>1.0133765707336846E-4</v>
      </c>
      <c r="EM149">
        <v>1.8469413332277938E-3</v>
      </c>
      <c r="EN149">
        <v>1.6259587854794812E-3</v>
      </c>
      <c r="EO149">
        <v>1.0868194036078524E-3</v>
      </c>
      <c r="EP149">
        <v>2.6734393797620638E-4</v>
      </c>
      <c r="EQ149">
        <v>1.3321901063626249E-3</v>
      </c>
      <c r="ER149">
        <v>9.9313495462614678E-5</v>
      </c>
      <c r="ES149">
        <v>0</v>
      </c>
      <c r="ET149">
        <v>3.6694475322965347E-4</v>
      </c>
      <c r="EU149">
        <v>1.7152474780501924E-4</v>
      </c>
      <c r="EV149">
        <v>0</v>
      </c>
      <c r="EW149">
        <v>9.2304454366421622E-4</v>
      </c>
      <c r="EX149">
        <v>1.3085739598873709E-3</v>
      </c>
      <c r="EY149">
        <v>3.0006771626883357E-3</v>
      </c>
      <c r="EZ149">
        <v>6.9023527923457121E-4</v>
      </c>
      <c r="FA149">
        <v>1.3064684705609104E-4</v>
      </c>
      <c r="FB149">
        <v>7.2748435908627962E-4</v>
      </c>
      <c r="FC149">
        <v>1.536584263569395E-3</v>
      </c>
      <c r="FD149">
        <v>2.4372536818087535E-3</v>
      </c>
      <c r="FE149">
        <v>3.0550855423951873E-3</v>
      </c>
      <c r="FF149">
        <v>4.5831614647784039E-4</v>
      </c>
      <c r="FG149">
        <v>1.3703161177526816E-3</v>
      </c>
      <c r="FH149">
        <v>1.2101653892698668E-3</v>
      </c>
      <c r="FI149">
        <v>9.7987980141102686E-4</v>
      </c>
      <c r="FJ149">
        <v>2.8873917228103944E-3</v>
      </c>
      <c r="FK149">
        <v>4.3155532539271534E-3</v>
      </c>
      <c r="FL149">
        <v>1.3490694994148075E-3</v>
      </c>
      <c r="FM149">
        <v>2.7722581885776553E-3</v>
      </c>
      <c r="FN149">
        <v>1.6551724137931034E-3</v>
      </c>
      <c r="FO149">
        <v>5.0096339113680152E-3</v>
      </c>
      <c r="FP149">
        <v>5.1821179737670774E-3</v>
      </c>
      <c r="FQ149">
        <v>1.0593895100323516E-2</v>
      </c>
      <c r="FR149">
        <v>6.4092711567427995E-3</v>
      </c>
      <c r="FS149">
        <v>2.8180921516133576E-3</v>
      </c>
      <c r="FT149">
        <v>4.4393708777270419E-3</v>
      </c>
      <c r="FU149">
        <v>1.3912425795321934E-2</v>
      </c>
      <c r="FV149">
        <v>5.2091582633792656E-3</v>
      </c>
      <c r="FW149">
        <v>3.8202933985330072E-3</v>
      </c>
      <c r="FX149">
        <v>2.6242637482261919E-3</v>
      </c>
      <c r="FY149">
        <v>2.9605652705956657E-3</v>
      </c>
      <c r="FZ149">
        <v>3.6123678892684059E-3</v>
      </c>
      <c r="GA149">
        <v>4.1849068032267832E-3</v>
      </c>
      <c r="GB149">
        <v>4.9048133676947376E-3</v>
      </c>
      <c r="GC149">
        <v>4.2175876726886288E-3</v>
      </c>
      <c r="GD149">
        <v>9.0150069603498969E-4</v>
      </c>
      <c r="GE149">
        <v>2.4667671645881867E-3</v>
      </c>
      <c r="GF149">
        <v>3.8535645472061657E-3</v>
      </c>
      <c r="GG149" s="4">
        <v>9.835485118911015E-5</v>
      </c>
      <c r="GH149" s="4">
        <v>6.4420269526095403E-4</v>
      </c>
      <c r="GI149" s="4">
        <v>2.6548363433122579E-4</v>
      </c>
      <c r="GJ149">
        <v>0</v>
      </c>
      <c r="GK149">
        <v>1.190114118720495E-4</v>
      </c>
      <c r="GL149">
        <v>6.5042838559188984E-5</v>
      </c>
      <c r="GM149">
        <v>2.2849209677652605E-3</v>
      </c>
    </row>
    <row r="150" spans="1:195" x14ac:dyDescent="0.25">
      <c r="A150">
        <v>149</v>
      </c>
      <c r="B150" t="s">
        <v>569</v>
      </c>
      <c r="C150">
        <v>2.44140625E-3</v>
      </c>
      <c r="D150">
        <v>2.0661910375925228E-4</v>
      </c>
      <c r="E150">
        <v>1.1753183153770813E-4</v>
      </c>
      <c r="F150">
        <v>1.3296030580870336E-3</v>
      </c>
      <c r="G150">
        <v>1.1435263956324669E-3</v>
      </c>
      <c r="H150">
        <v>2.3043097636321558E-3</v>
      </c>
      <c r="I150">
        <v>4.1839545343607266E-4</v>
      </c>
      <c r="J150">
        <v>1.0410160316468874E-4</v>
      </c>
      <c r="K150">
        <v>6.7231410514992599E-5</v>
      </c>
      <c r="L150">
        <v>2.8590370431756029E-3</v>
      </c>
      <c r="M150">
        <v>7.9720976581963124E-4</v>
      </c>
      <c r="N150">
        <v>1.1860989206499823E-3</v>
      </c>
      <c r="O150">
        <v>3.2066698733365401E-4</v>
      </c>
      <c r="P150">
        <v>2.7257240204429299E-4</v>
      </c>
      <c r="Q150">
        <v>6.0302719652656335E-5</v>
      </c>
      <c r="R150">
        <v>4.7984644913627641E-5</v>
      </c>
      <c r="S150">
        <v>1.5181759397227923E-3</v>
      </c>
      <c r="T150">
        <v>8.0775444264943462E-4</v>
      </c>
      <c r="U150">
        <v>3.4148340390657015E-4</v>
      </c>
      <c r="V150">
        <v>6.5779011435428147E-4</v>
      </c>
      <c r="W150" s="2">
        <v>1.1907975412807244E-3</v>
      </c>
      <c r="X150">
        <v>1.813455321586795E-3</v>
      </c>
      <c r="Y150">
        <v>1.2882200189390943E-3</v>
      </c>
      <c r="Z150">
        <v>5.2933322861855019E-3</v>
      </c>
      <c r="AA150">
        <v>6.5037239064302949E-3</v>
      </c>
      <c r="AB150">
        <v>2.7368868576287402E-3</v>
      </c>
      <c r="AC150">
        <v>3.0470914127423824E-3</v>
      </c>
      <c r="AD150">
        <v>3.7600625835919953E-3</v>
      </c>
      <c r="AE150">
        <v>4.7572016460905352E-3</v>
      </c>
      <c r="AF150">
        <v>5.4451641233944454E-3</v>
      </c>
      <c r="AG150">
        <v>3.3821548339018027E-3</v>
      </c>
      <c r="AH150">
        <v>5.5171440666008185E-3</v>
      </c>
      <c r="AI150">
        <v>5.5370145631067963E-3</v>
      </c>
      <c r="AJ150">
        <v>2.5171206389830269E-3</v>
      </c>
      <c r="AK150">
        <v>7.8691104626381196E-4</v>
      </c>
      <c r="AL150">
        <v>4.1529783673216391E-3</v>
      </c>
      <c r="AM150">
        <v>3.0890731323492985E-3</v>
      </c>
      <c r="AN150">
        <v>1.1353499310680398E-3</v>
      </c>
      <c r="AO150">
        <v>1.0326113058930888E-3</v>
      </c>
      <c r="AP150">
        <v>1.9323671497584541E-3</v>
      </c>
      <c r="AQ150">
        <v>4.0325968243300012E-3</v>
      </c>
      <c r="AR150" s="2">
        <v>7.6941004879295697E-3</v>
      </c>
      <c r="AS150" s="2">
        <v>8.5681372619166862E-3</v>
      </c>
      <c r="AT150">
        <v>5.18044642236284E-3</v>
      </c>
      <c r="AU150">
        <v>1.2801847482303329E-3</v>
      </c>
      <c r="AV150">
        <v>6.1998232081663298E-3</v>
      </c>
      <c r="AW150">
        <v>4.0950770052523818E-3</v>
      </c>
      <c r="AX150" s="2">
        <v>8.6698292458884368E-3</v>
      </c>
      <c r="AY150" s="2">
        <v>7.2395515910392083E-3</v>
      </c>
      <c r="AZ150" s="2">
        <v>5.5347020070476479E-3</v>
      </c>
      <c r="BA150" s="2">
        <v>6.7715513745843807E-3</v>
      </c>
      <c r="BB150">
        <v>5.6197798550804805E-3</v>
      </c>
      <c r="BC150">
        <v>9.0164536506537381E-3</v>
      </c>
      <c r="BD150" s="3">
        <v>1.5379226368200697E-2</v>
      </c>
      <c r="BE150" s="3">
        <v>1.2539529767633714E-2</v>
      </c>
      <c r="BF150" s="3">
        <v>1.3438947955318862E-2</v>
      </c>
      <c r="BG150" s="3">
        <v>1.1648393000701298E-2</v>
      </c>
      <c r="BH150" s="3">
        <v>3.1259303364096457E-3</v>
      </c>
      <c r="BI150" s="3">
        <v>1.0348042737263653E-2</v>
      </c>
      <c r="BJ150">
        <v>8.2100101427168108E-3</v>
      </c>
      <c r="BK150">
        <v>1.7307676607695385E-3</v>
      </c>
      <c r="BL150">
        <v>1.3885505481120585E-3</v>
      </c>
      <c r="BM150">
        <v>2.6168627573799359E-3</v>
      </c>
      <c r="BN150">
        <v>1.5911846207135435E-3</v>
      </c>
      <c r="BO150">
        <v>4.9384995269194376E-3</v>
      </c>
      <c r="BP150">
        <v>9.2618319903676953E-5</v>
      </c>
      <c r="BQ150">
        <v>0</v>
      </c>
      <c r="BR150">
        <v>1.3620703469273295E-3</v>
      </c>
      <c r="BS150">
        <v>0</v>
      </c>
      <c r="BT150">
        <v>1.1200803367965703E-3</v>
      </c>
      <c r="BU150">
        <v>0</v>
      </c>
      <c r="BV150">
        <v>4.0538511586006706E-3</v>
      </c>
      <c r="BW150">
        <v>1.7580144777662875E-3</v>
      </c>
      <c r="BX150">
        <v>4.2372881355932203E-3</v>
      </c>
      <c r="BY150">
        <v>1.9792519792519794E-3</v>
      </c>
      <c r="BZ150">
        <v>6.3395704460752296E-4</v>
      </c>
      <c r="CA150">
        <v>2.2354120095583133E-3</v>
      </c>
      <c r="CB150">
        <v>3.8360589541691905E-3</v>
      </c>
      <c r="CC150">
        <v>2.6449643947100711E-3</v>
      </c>
      <c r="CD150">
        <v>2.843601895734597E-3</v>
      </c>
      <c r="CE150">
        <v>4.4627914760682807E-4</v>
      </c>
      <c r="CF150">
        <v>0</v>
      </c>
      <c r="CG150">
        <v>1.0948905109489052E-3</v>
      </c>
      <c r="CH150">
        <v>4.5849025708203702E-3</v>
      </c>
      <c r="CI150">
        <v>1.2527818688193514E-2</v>
      </c>
      <c r="CJ150">
        <v>4.1243961606538494E-3</v>
      </c>
      <c r="CK150">
        <v>1.3994002570327003E-3</v>
      </c>
      <c r="CL150">
        <v>1.4133077053536097E-3</v>
      </c>
      <c r="CM150">
        <v>0</v>
      </c>
      <c r="CN150">
        <v>1.0050078760579281E-3</v>
      </c>
      <c r="CO150" s="1">
        <v>5.2604757442751226E-4</v>
      </c>
      <c r="CP150" s="1">
        <v>1.0210493245366007E-3</v>
      </c>
      <c r="CQ150" s="1">
        <v>4.1600525480321856E-4</v>
      </c>
      <c r="CR150" s="1">
        <v>0</v>
      </c>
      <c r="CS150" s="1">
        <v>8.7401127474544428E-5</v>
      </c>
      <c r="CT150">
        <v>0</v>
      </c>
      <c r="CU150">
        <v>4.2755141305742016E-5</v>
      </c>
      <c r="CV150">
        <v>2.1124191039502237E-4</v>
      </c>
      <c r="CW150">
        <v>6.5523594437180551E-3</v>
      </c>
      <c r="CX150">
        <v>8.2718577876757272E-3</v>
      </c>
      <c r="CY150">
        <v>6.0223790178889599E-3</v>
      </c>
      <c r="CZ150">
        <v>8.8019986056239834E-3</v>
      </c>
      <c r="DA150">
        <v>5.4827773824969658E-3</v>
      </c>
      <c r="DB150">
        <v>6.2193038650437751E-3</v>
      </c>
      <c r="DC150">
        <v>1.0954402300424482E-2</v>
      </c>
      <c r="DD150">
        <v>9.6480395183698667E-3</v>
      </c>
      <c r="DE150">
        <v>5.9451722999009134E-3</v>
      </c>
      <c r="DF150">
        <v>6.0418327915107645E-3</v>
      </c>
      <c r="DG150">
        <v>3.255738238645613E-3</v>
      </c>
      <c r="DH150">
        <v>2.6060669237986034E-3</v>
      </c>
      <c r="DI150">
        <v>8.3347364876241795E-3</v>
      </c>
      <c r="DJ150">
        <v>4.8557123808086146E-3</v>
      </c>
      <c r="DK150">
        <v>3.0055817947617003E-3</v>
      </c>
      <c r="DL150">
        <v>7.2863580844880595E-3</v>
      </c>
      <c r="DM150">
        <v>4.9046142742319113E-3</v>
      </c>
      <c r="DN150">
        <v>4.1242911374607489E-3</v>
      </c>
      <c r="DO150">
        <v>6.1801883819461462E-3</v>
      </c>
      <c r="DP150">
        <v>6.7751732731095712E-3</v>
      </c>
      <c r="DQ150">
        <v>7.3991485911210214E-3</v>
      </c>
      <c r="DR150">
        <v>4.8737491574635762E-3</v>
      </c>
      <c r="DS150">
        <v>7.5455270985997245E-3</v>
      </c>
      <c r="DT150">
        <v>4.2873575237896058E-3</v>
      </c>
      <c r="DU150">
        <v>5.0662950128069909E-3</v>
      </c>
      <c r="DV150">
        <v>3.3655253146034534E-3</v>
      </c>
      <c r="DW150">
        <v>4.3433573157388682E-3</v>
      </c>
      <c r="DX150">
        <v>3.9912917271407835E-3</v>
      </c>
      <c r="DY150">
        <v>3.2932235592146929E-3</v>
      </c>
      <c r="DZ150">
        <v>3.5187104875093076E-3</v>
      </c>
      <c r="EA150">
        <v>2.4473737201629519E-3</v>
      </c>
      <c r="EB150">
        <v>4.3711504073117424E-3</v>
      </c>
      <c r="EC150">
        <v>1.3305322128851541E-3</v>
      </c>
      <c r="ED150">
        <v>3.0738433875985537E-3</v>
      </c>
      <c r="EE150">
        <v>6.6330562140384849E-3</v>
      </c>
      <c r="EF150">
        <v>8.3447784287477619E-4</v>
      </c>
      <c r="EG150">
        <v>6.837926740612246E-4</v>
      </c>
      <c r="EH150">
        <v>1.8451426955245188E-3</v>
      </c>
      <c r="EI150">
        <v>4.7458592378150065E-5</v>
      </c>
      <c r="EJ150">
        <v>2.2875285941074265E-3</v>
      </c>
      <c r="EK150">
        <v>8.5977130083397812E-4</v>
      </c>
      <c r="EL150">
        <v>1.0133765707336846E-4</v>
      </c>
      <c r="EM150">
        <v>1.6886320760939829E-3</v>
      </c>
      <c r="EN150">
        <v>1.0604079035735747E-3</v>
      </c>
      <c r="EO150">
        <v>1.2808942971092544E-3</v>
      </c>
      <c r="EP150">
        <v>2.4506527647818918E-4</v>
      </c>
      <c r="EQ150">
        <v>1.5802042219088585E-3</v>
      </c>
      <c r="ER150">
        <v>1.2414186932826835E-5</v>
      </c>
      <c r="ES150">
        <v>0</v>
      </c>
      <c r="ET150">
        <v>6.6913455000701513E-4</v>
      </c>
      <c r="EU150">
        <v>1.7152474780501924E-4</v>
      </c>
      <c r="EV150">
        <v>0</v>
      </c>
      <c r="EW150">
        <v>1.1635773237721554E-3</v>
      </c>
      <c r="EX150">
        <v>1.2525649577132033E-3</v>
      </c>
      <c r="EY150">
        <v>2.7488572879634334E-3</v>
      </c>
      <c r="EZ150">
        <v>7.8123092697932181E-4</v>
      </c>
      <c r="FA150">
        <v>1.5967947973522239E-4</v>
      </c>
      <c r="FB150">
        <v>1.2367234104466755E-3</v>
      </c>
      <c r="FC150">
        <v>7.2309847697383286E-4</v>
      </c>
      <c r="FD150">
        <v>1.4001244555071563E-3</v>
      </c>
      <c r="FE150">
        <v>3.8541079150216208E-3</v>
      </c>
      <c r="FF150">
        <v>1.099958751546817E-3</v>
      </c>
      <c r="FG150">
        <v>9.9229787837263141E-4</v>
      </c>
      <c r="FH150">
        <v>5.7146698937743715E-4</v>
      </c>
      <c r="FI150">
        <v>1.4698197021165403E-3</v>
      </c>
      <c r="FJ150">
        <v>2.9545403675269154E-3</v>
      </c>
      <c r="FK150">
        <v>3.8604585471493811E-3</v>
      </c>
      <c r="FL150">
        <v>9.023577446416925E-4</v>
      </c>
      <c r="FM150">
        <v>2.5639382090891609E-3</v>
      </c>
      <c r="FN150">
        <v>2.5134099616858237E-3</v>
      </c>
      <c r="FO150">
        <v>4.4315992292870907E-3</v>
      </c>
      <c r="FP150">
        <v>4.3638888200143808E-3</v>
      </c>
      <c r="FQ150">
        <v>9.7054830112141069E-3</v>
      </c>
      <c r="FR150">
        <v>5.2872644554425013E-3</v>
      </c>
      <c r="FS150">
        <v>4.3116809919684371E-3</v>
      </c>
      <c r="FT150">
        <v>4.0588533739218668E-3</v>
      </c>
      <c r="FU150">
        <v>1.537368714800345E-2</v>
      </c>
      <c r="FV150">
        <v>4.6636045263361665E-3</v>
      </c>
      <c r="FW150">
        <v>4.4752008382815227E-3</v>
      </c>
      <c r="FX150">
        <v>2.1577279707637579E-3</v>
      </c>
      <c r="FY150">
        <v>3.2763588994592033E-3</v>
      </c>
      <c r="FZ150">
        <v>3.666016917326848E-3</v>
      </c>
      <c r="GA150">
        <v>4.1573745216266075E-3</v>
      </c>
      <c r="GB150">
        <v>5.4629882545752526E-3</v>
      </c>
      <c r="GC150">
        <v>2.9224229543039319E-3</v>
      </c>
      <c r="GD150">
        <v>9.8750959636341624E-4</v>
      </c>
      <c r="GE150">
        <v>9.5929834178429491E-4</v>
      </c>
      <c r="GF150">
        <v>4.6105147261216624E-3</v>
      </c>
      <c r="GG150" s="4">
        <v>7.868388095128812E-5</v>
      </c>
      <c r="GH150" s="4">
        <v>2.9093024947268893E-4</v>
      </c>
      <c r="GI150" s="4">
        <v>1.6068746288468928E-4</v>
      </c>
      <c r="GJ150">
        <v>0</v>
      </c>
      <c r="GK150">
        <v>2.1157584332808801E-4</v>
      </c>
      <c r="GL150">
        <v>1.4129995962858295E-4</v>
      </c>
      <c r="GM150">
        <v>2.704305196025973E-3</v>
      </c>
    </row>
    <row r="151" spans="1:195" x14ac:dyDescent="0.25">
      <c r="A151">
        <v>150</v>
      </c>
      <c r="B151" t="s">
        <v>570</v>
      </c>
      <c r="C151">
        <v>4.39453125E-3</v>
      </c>
      <c r="D151">
        <v>1.2154064927014841E-4</v>
      </c>
      <c r="E151">
        <v>3.917727717923604E-5</v>
      </c>
      <c r="F151">
        <v>1.7174039500290851E-3</v>
      </c>
      <c r="G151">
        <v>1.0974164603247062E-3</v>
      </c>
      <c r="H151">
        <v>2.6564968454099959E-3</v>
      </c>
      <c r="I151">
        <v>2.0919772671803633E-4</v>
      </c>
      <c r="J151">
        <v>0</v>
      </c>
      <c r="K151">
        <v>1.680785262874815E-4</v>
      </c>
      <c r="L151">
        <v>2.361813209579846E-3</v>
      </c>
      <c r="M151">
        <v>1.0463378176382662E-3</v>
      </c>
      <c r="N151">
        <v>1.5419285968449768E-3</v>
      </c>
      <c r="O151">
        <v>4.0083373416706749E-4</v>
      </c>
      <c r="P151">
        <v>1.362862010221465E-4</v>
      </c>
      <c r="Q151">
        <v>0</v>
      </c>
      <c r="R151">
        <v>9.5969289827255283E-5</v>
      </c>
      <c r="S151">
        <v>1.8977199246534905E-3</v>
      </c>
      <c r="T151">
        <v>4.0387722132471731E-4</v>
      </c>
      <c r="U151">
        <v>6.8296680781314024E-5</v>
      </c>
      <c r="V151">
        <v>5.349062468375475E-4</v>
      </c>
      <c r="W151" s="2">
        <v>1.1445230254278464E-3</v>
      </c>
      <c r="X151">
        <v>1.839300290540526E-3</v>
      </c>
      <c r="Y151">
        <v>1.4396423720424616E-3</v>
      </c>
      <c r="Z151">
        <v>5.8744993324432579E-3</v>
      </c>
      <c r="AA151">
        <v>2.307772999055911E-3</v>
      </c>
      <c r="AB151">
        <v>3.6934686719455813E-3</v>
      </c>
      <c r="AC151">
        <v>4.7783933518005537E-3</v>
      </c>
      <c r="AD151">
        <v>4.365710248063189E-3</v>
      </c>
      <c r="AE151">
        <v>3.6872427983539093E-3</v>
      </c>
      <c r="AF151">
        <v>4.8743001427159951E-3</v>
      </c>
      <c r="AG151">
        <v>2.7229212645819597E-3</v>
      </c>
      <c r="AH151">
        <v>4.5011993791449134E-3</v>
      </c>
      <c r="AI151">
        <v>4.4751213592233007E-3</v>
      </c>
      <c r="AJ151">
        <v>3.6702150099137991E-3</v>
      </c>
      <c r="AK151">
        <v>1.5082461720056395E-3</v>
      </c>
      <c r="AL151">
        <v>3.5331308498109467E-3</v>
      </c>
      <c r="AM151">
        <v>3.1182153317110841E-3</v>
      </c>
      <c r="AN151">
        <v>1.2705106371475685E-3</v>
      </c>
      <c r="AO151">
        <v>9.0053311560443783E-4</v>
      </c>
      <c r="AP151">
        <v>1.9978711209367069E-3</v>
      </c>
      <c r="AQ151">
        <v>3.3604973536083341E-3</v>
      </c>
      <c r="AR151" s="2">
        <v>7.3527753343708415E-3</v>
      </c>
      <c r="AS151" s="2">
        <v>8.7130264306463853E-3</v>
      </c>
      <c r="AT151">
        <v>4.7875669285863294E-3</v>
      </c>
      <c r="AU151">
        <v>1.2550830865003264E-3</v>
      </c>
      <c r="AV151">
        <v>6.5873121586767251E-3</v>
      </c>
      <c r="AW151">
        <v>3.3828896999910977E-3</v>
      </c>
      <c r="AX151" s="2">
        <v>9.0221590265631493E-3</v>
      </c>
      <c r="AY151" s="2">
        <v>5.9098380335013941E-3</v>
      </c>
      <c r="AZ151" s="2">
        <v>4.4430825800520915E-3</v>
      </c>
      <c r="BA151" s="2">
        <v>7.5419673992376934E-3</v>
      </c>
      <c r="BB151">
        <v>5.8283881061689568E-3</v>
      </c>
      <c r="BC151">
        <v>8.9944175113853379E-3</v>
      </c>
      <c r="BD151" s="3">
        <v>1.4328368167336658E-2</v>
      </c>
      <c r="BE151" s="3">
        <v>1.3914478207067236E-2</v>
      </c>
      <c r="BF151" s="3">
        <v>1.2496875781054736E-2</v>
      </c>
      <c r="BG151" s="3">
        <v>1.1272086618887159E-2</v>
      </c>
      <c r="BH151" s="3">
        <v>5.0610300684727598E-3</v>
      </c>
      <c r="BI151" s="3">
        <v>9.9506289836907517E-3</v>
      </c>
      <c r="BJ151">
        <v>8.361751575315662E-3</v>
      </c>
      <c r="BK151">
        <v>1.92670362236609E-3</v>
      </c>
      <c r="BL151">
        <v>2.0341047503045066E-3</v>
      </c>
      <c r="BM151">
        <v>2.9300511193004067E-3</v>
      </c>
      <c r="BN151">
        <v>1.7319016279875303E-3</v>
      </c>
      <c r="BO151">
        <v>5.3670742522195225E-3</v>
      </c>
      <c r="BP151">
        <v>5.5570991942206168E-5</v>
      </c>
      <c r="BQ151">
        <v>1.4194967883885163E-4</v>
      </c>
      <c r="BR151">
        <v>1.3487167160751007E-3</v>
      </c>
      <c r="BS151">
        <v>0</v>
      </c>
      <c r="BT151">
        <v>1.2102017432054897E-3</v>
      </c>
      <c r="BU151">
        <v>0</v>
      </c>
      <c r="BV151">
        <v>4.8546118812872229E-3</v>
      </c>
      <c r="BW151">
        <v>3.4126163391933815E-3</v>
      </c>
      <c r="BX151">
        <v>4.9435028248587575E-3</v>
      </c>
      <c r="BY151">
        <v>1.7745017745017745E-3</v>
      </c>
      <c r="BZ151">
        <v>4.2263802973834864E-4</v>
      </c>
      <c r="CA151">
        <v>2.6208278732752642E-3</v>
      </c>
      <c r="CB151">
        <v>3.6341611144760752E-3</v>
      </c>
      <c r="CC151">
        <v>3.0518819938962359E-3</v>
      </c>
      <c r="CD151">
        <v>7.3933649289099528E-3</v>
      </c>
      <c r="CE151">
        <v>0</v>
      </c>
      <c r="CF151">
        <v>0</v>
      </c>
      <c r="CG151">
        <v>1.3381995133819951E-3</v>
      </c>
      <c r="CH151">
        <v>3.6024234485017193E-3</v>
      </c>
      <c r="CI151">
        <v>1.1601830956110738E-2</v>
      </c>
      <c r="CJ151">
        <v>4.2715458707689204E-3</v>
      </c>
      <c r="CK151">
        <v>1.2851635013565615E-3</v>
      </c>
      <c r="CL151">
        <v>1.6677030923172593E-3</v>
      </c>
      <c r="CM151">
        <v>7.7899213996930779E-6</v>
      </c>
      <c r="CN151">
        <v>1.134686311678306E-3</v>
      </c>
      <c r="CO151" s="1">
        <v>5.5481580115401689E-4</v>
      </c>
      <c r="CP151" s="1">
        <v>8.6396481306943139E-4</v>
      </c>
      <c r="CQ151" s="1">
        <v>3.8316273468717502E-4</v>
      </c>
      <c r="CR151" s="1">
        <v>0</v>
      </c>
      <c r="CS151" s="1">
        <v>0</v>
      </c>
      <c r="CT151">
        <v>0</v>
      </c>
      <c r="CU151">
        <v>0</v>
      </c>
      <c r="CV151">
        <v>2.8805715053866686E-4</v>
      </c>
      <c r="CW151">
        <v>7.755854035421372E-3</v>
      </c>
      <c r="CX151">
        <v>7.2577598377443278E-3</v>
      </c>
      <c r="CY151">
        <v>5.5234837146318867E-3</v>
      </c>
      <c r="CZ151">
        <v>1.1038810132465722E-2</v>
      </c>
      <c r="DA151">
        <v>6.675595362658519E-3</v>
      </c>
      <c r="DB151">
        <v>5.2583813794576124E-3</v>
      </c>
      <c r="DC151">
        <v>1.1775982472956319E-2</v>
      </c>
      <c r="DD151">
        <v>8.7218277246063607E-3</v>
      </c>
      <c r="DE151">
        <v>7.780102022092554E-3</v>
      </c>
      <c r="DF151">
        <v>6.5018708213212296E-3</v>
      </c>
      <c r="DG151">
        <v>3.4185251505778934E-3</v>
      </c>
      <c r="DH151">
        <v>2.7103096007505471E-3</v>
      </c>
      <c r="DI151">
        <v>7.7033170567435598E-3</v>
      </c>
      <c r="DJ151">
        <v>2.8933001232797442E-3</v>
      </c>
      <c r="DK151">
        <v>2.8445684843280378E-3</v>
      </c>
      <c r="DL151">
        <v>4.9277681843069533E-3</v>
      </c>
      <c r="DM151">
        <v>4.5601430375801716E-3</v>
      </c>
      <c r="DN151">
        <v>4.2180250269484932E-3</v>
      </c>
      <c r="DO151">
        <v>5.6024370601211529E-3</v>
      </c>
      <c r="DP151">
        <v>7.9692651143472727E-3</v>
      </c>
      <c r="DQ151">
        <v>6.6896411919724307E-3</v>
      </c>
      <c r="DR151">
        <v>5.3663089127391509E-3</v>
      </c>
      <c r="DS151">
        <v>7.6180802437785678E-3</v>
      </c>
      <c r="DT151">
        <v>3.4507999581721216E-3</v>
      </c>
      <c r="DU151">
        <v>4.8214554768720806E-3</v>
      </c>
      <c r="DV151">
        <v>3.8045068773778167E-3</v>
      </c>
      <c r="DW151">
        <v>4.2936242167036899E-3</v>
      </c>
      <c r="DX151">
        <v>4.4750846637639091E-3</v>
      </c>
      <c r="DY151">
        <v>2.8604602068819929E-3</v>
      </c>
      <c r="DZ151">
        <v>4.8327517484049003E-3</v>
      </c>
      <c r="EA151">
        <v>3.1599002462863427E-3</v>
      </c>
      <c r="EB151">
        <v>4.6266072492974937E-3</v>
      </c>
      <c r="EC151">
        <v>1.2456046248286549E-3</v>
      </c>
      <c r="ED151">
        <v>3.0738433875985537E-3</v>
      </c>
      <c r="EE151">
        <v>6.4688992020299823E-3</v>
      </c>
      <c r="EF151">
        <v>5.9108847203629983E-4</v>
      </c>
      <c r="EG151">
        <v>6.2621013308764787E-4</v>
      </c>
      <c r="EH151">
        <v>1.6835243572304005E-3</v>
      </c>
      <c r="EI151">
        <v>1.1864648094537516E-4</v>
      </c>
      <c r="EJ151">
        <v>1.7875223440293004E-3</v>
      </c>
      <c r="EK151">
        <v>1.1463617344453043E-3</v>
      </c>
      <c r="EL151">
        <v>0</v>
      </c>
      <c r="EM151">
        <v>1.8733262094167624E-3</v>
      </c>
      <c r="EN151">
        <v>1.0250609734544554E-3</v>
      </c>
      <c r="EO151">
        <v>1.0771156589327821E-3</v>
      </c>
      <c r="EP151">
        <v>2.8962259947422358E-4</v>
      </c>
      <c r="EQ151">
        <v>1.4951708108644356E-3</v>
      </c>
      <c r="ER151">
        <v>1.2414186932826834E-4</v>
      </c>
      <c r="ES151">
        <v>0</v>
      </c>
      <c r="ET151">
        <v>1.0144943177525713E-3</v>
      </c>
      <c r="EU151">
        <v>2.3584652823190145E-4</v>
      </c>
      <c r="EV151">
        <v>0</v>
      </c>
      <c r="EW151">
        <v>1.1335107262586629E-3</v>
      </c>
      <c r="EX151">
        <v>1.3798581444726752E-3</v>
      </c>
      <c r="EY151">
        <v>2.9583544946673438E-3</v>
      </c>
      <c r="EZ151">
        <v>8.3005785991552945E-4</v>
      </c>
      <c r="FA151">
        <v>1.7903456818797663E-4</v>
      </c>
      <c r="FB151">
        <v>2.4006983849847226E-3</v>
      </c>
      <c r="FC151">
        <v>1.0846477154607492E-3</v>
      </c>
      <c r="FD151">
        <v>1.7112632233976354E-3</v>
      </c>
      <c r="FE151">
        <v>3.1490881744688851E-3</v>
      </c>
      <c r="FF151">
        <v>6.4164260506897658E-4</v>
      </c>
      <c r="FG151">
        <v>1.0395501582951378E-3</v>
      </c>
      <c r="FH151">
        <v>2.1850208417372595E-3</v>
      </c>
      <c r="FI151">
        <v>1.4044943820224719E-3</v>
      </c>
      <c r="FJ151">
        <v>3.5141124068312555E-3</v>
      </c>
      <c r="FK151">
        <v>3.7623777913783091E-3</v>
      </c>
      <c r="FL151">
        <v>1.2090998162525648E-3</v>
      </c>
      <c r="FM151">
        <v>2.8043074161912696E-3</v>
      </c>
      <c r="FN151">
        <v>3.2796934865900384E-3</v>
      </c>
      <c r="FO151">
        <v>6.0005505092210294E-3</v>
      </c>
      <c r="FP151">
        <v>3.9671716545585283E-3</v>
      </c>
      <c r="FQ151">
        <v>1.2102519402584777E-2</v>
      </c>
      <c r="FR151">
        <v>6.0096523316221454E-3</v>
      </c>
      <c r="FS151">
        <v>5.0443849513879101E-3</v>
      </c>
      <c r="FT151">
        <v>5.8346017250126836E-3</v>
      </c>
      <c r="FU151">
        <v>1.5125069765081942E-2</v>
      </c>
      <c r="FV151">
        <v>4.1708463122327229E-3</v>
      </c>
      <c r="FW151">
        <v>4.5188613342647573E-3</v>
      </c>
      <c r="FX151">
        <v>3.5184573216958575E-3</v>
      </c>
      <c r="FY151">
        <v>4.4605850076974698E-3</v>
      </c>
      <c r="FZ151">
        <v>3.9879110856774974E-3</v>
      </c>
      <c r="GA151">
        <v>3.620495030423171E-3</v>
      </c>
      <c r="GB151">
        <v>5.534244623113191E-3</v>
      </c>
      <c r="GC151">
        <v>3.7526567481402763E-3</v>
      </c>
      <c r="GD151">
        <v>9.2698481465081984E-4</v>
      </c>
      <c r="GE151">
        <v>3.8371933671371796E-3</v>
      </c>
      <c r="GF151">
        <v>7.0878062207541974E-3</v>
      </c>
      <c r="GG151" s="4">
        <v>1.0491184126838416E-4</v>
      </c>
      <c r="GH151" s="4">
        <v>5.0912793657720561E-4</v>
      </c>
      <c r="GI151" s="4">
        <v>2.2356516575261116E-4</v>
      </c>
      <c r="GJ151">
        <v>0</v>
      </c>
      <c r="GK151">
        <v>1.4545839228806052E-4</v>
      </c>
      <c r="GL151">
        <v>9.4199973085721969E-5</v>
      </c>
      <c r="GM151">
        <v>2.2415363924279453E-3</v>
      </c>
    </row>
    <row r="152" spans="1:195" x14ac:dyDescent="0.25">
      <c r="A152">
        <v>151</v>
      </c>
      <c r="B152" t="s">
        <v>571</v>
      </c>
      <c r="C152">
        <v>1.7903645833333333E-3</v>
      </c>
      <c r="D152">
        <v>3.0385162317537101E-4</v>
      </c>
      <c r="E152">
        <v>2.3506366307541625E-4</v>
      </c>
      <c r="F152">
        <v>1.6066036951884988E-3</v>
      </c>
      <c r="G152">
        <v>1.1573593762247952E-3</v>
      </c>
      <c r="H152">
        <v>2.6766218215115867E-3</v>
      </c>
      <c r="I152">
        <v>5.9272689236776965E-4</v>
      </c>
      <c r="J152">
        <v>5.2050801582344372E-4</v>
      </c>
      <c r="K152">
        <v>1.344628210299852E-4</v>
      </c>
      <c r="L152">
        <v>2.4861191679787851E-3</v>
      </c>
      <c r="M152">
        <v>7.722969606377678E-4</v>
      </c>
      <c r="N152">
        <v>3.5582967619499469E-4</v>
      </c>
      <c r="O152">
        <v>0</v>
      </c>
      <c r="P152">
        <v>2.0442930153321976E-4</v>
      </c>
      <c r="Q152">
        <v>2.4121087861062534E-4</v>
      </c>
      <c r="R152">
        <v>3.8387715930902113E-4</v>
      </c>
      <c r="S152">
        <v>2.108577694059434E-3</v>
      </c>
      <c r="T152">
        <v>7.0678513731825521E-4</v>
      </c>
      <c r="U152">
        <v>6.1467012703182624E-4</v>
      </c>
      <c r="V152">
        <v>5.9273394919836348E-4</v>
      </c>
      <c r="W152" s="2">
        <v>1.303398863189394E-3</v>
      </c>
      <c r="X152">
        <v>1.9534489034195046E-3</v>
      </c>
      <c r="Y152">
        <v>1.3854015291397629E-3</v>
      </c>
      <c r="Z152">
        <v>6.3221550302363936E-3</v>
      </c>
      <c r="AA152">
        <v>4.1959509073743835E-3</v>
      </c>
      <c r="AB152">
        <v>2.3648828187277462E-3</v>
      </c>
      <c r="AC152">
        <v>4.2243767313019393E-3</v>
      </c>
      <c r="AD152">
        <v>3.558180028768264E-3</v>
      </c>
      <c r="AE152">
        <v>2.8641975308641974E-3</v>
      </c>
      <c r="AF152">
        <v>4.1058293994950049E-3</v>
      </c>
      <c r="AG152">
        <v>3.1241938719940381E-3</v>
      </c>
      <c r="AH152">
        <v>6.3637646394807392E-3</v>
      </c>
      <c r="AI152">
        <v>4.702669902912621E-3</v>
      </c>
      <c r="AJ152">
        <v>2.3483751212858409E-3</v>
      </c>
      <c r="AK152">
        <v>1.8361257746155612E-3</v>
      </c>
      <c r="AL152">
        <v>3.0372528358023924E-3</v>
      </c>
      <c r="AM152">
        <v>3.1619286307537631E-3</v>
      </c>
      <c r="AN152">
        <v>1.5678641905225313E-3</v>
      </c>
      <c r="AO152">
        <v>1.5729311752557514E-3</v>
      </c>
      <c r="AP152">
        <v>1.9487431425530173E-3</v>
      </c>
      <c r="AQ152">
        <v>3.8085636674227786E-3</v>
      </c>
      <c r="AR152" s="2">
        <v>7.202411830600477E-3</v>
      </c>
      <c r="AS152" s="2">
        <v>9.0868762610723953E-3</v>
      </c>
      <c r="AT152">
        <v>5.1926152562408734E-3</v>
      </c>
      <c r="AU152">
        <v>1.6567096741804308E-3</v>
      </c>
      <c r="AV152">
        <v>6.1998232081663298E-3</v>
      </c>
      <c r="AW152">
        <v>2.8487492210451347E-3</v>
      </c>
      <c r="AX152" s="2">
        <v>8.8711605491311289E-3</v>
      </c>
      <c r="AY152" s="2">
        <v>6.7039725192531438E-3</v>
      </c>
      <c r="AZ152" s="2">
        <v>3.2174046269342728E-3</v>
      </c>
      <c r="BA152" s="2">
        <v>7.7852566701808448E-3</v>
      </c>
      <c r="BB152">
        <v>5.9295315006360969E-3</v>
      </c>
      <c r="BC152">
        <v>9.0127809607756723E-3</v>
      </c>
      <c r="BD152" s="3">
        <v>1.4061483544894997E-2</v>
      </c>
      <c r="BE152" s="3">
        <v>1.1329575140932215E-2</v>
      </c>
      <c r="BF152" s="3">
        <v>1.2458423855574568E-2</v>
      </c>
      <c r="BG152" s="3">
        <v>1.1973384875904419E-2</v>
      </c>
      <c r="BH152" s="3">
        <v>3.7213456385829114E-3</v>
      </c>
      <c r="BI152" s="3">
        <v>8.972379744126683E-3</v>
      </c>
      <c r="BJ152">
        <v>9.0246220440369611E-3</v>
      </c>
      <c r="BK152">
        <v>2.0001796079647969E-3</v>
      </c>
      <c r="BL152">
        <v>1.3520097442143728E-3</v>
      </c>
      <c r="BM152">
        <v>2.5055068953637682E-3</v>
      </c>
      <c r="BN152">
        <v>1.8221048377785474E-3</v>
      </c>
      <c r="BO152">
        <v>5.1297097889763986E-3</v>
      </c>
      <c r="BP152">
        <v>2.0376030378808929E-4</v>
      </c>
      <c r="BQ152">
        <v>0</v>
      </c>
      <c r="BR152">
        <v>1.4555457628929306E-3</v>
      </c>
      <c r="BS152">
        <v>0</v>
      </c>
      <c r="BT152">
        <v>1.0428334170174964E-3</v>
      </c>
      <c r="BU152">
        <v>0</v>
      </c>
      <c r="BV152">
        <v>3.4032330714178468E-3</v>
      </c>
      <c r="BW152">
        <v>2.7921406411582214E-3</v>
      </c>
      <c r="BX152">
        <v>4.5021186440677968E-3</v>
      </c>
      <c r="BY152">
        <v>1.5868140868140867E-3</v>
      </c>
      <c r="BZ152">
        <v>1.3447573673492911E-4</v>
      </c>
      <c r="CA152">
        <v>1.5416634548678023E-3</v>
      </c>
      <c r="CB152">
        <v>3.4322632747829599E-3</v>
      </c>
      <c r="CC152">
        <v>3.119701593760597E-3</v>
      </c>
      <c r="CD152">
        <v>2.4644549763033177E-3</v>
      </c>
      <c r="CE152">
        <v>4.4627914760682807E-4</v>
      </c>
      <c r="CF152">
        <v>0</v>
      </c>
      <c r="CG152">
        <v>1.3381995133819951E-3</v>
      </c>
      <c r="CH152">
        <v>5.8948747339119039E-3</v>
      </c>
      <c r="CI152">
        <v>1.1502415095304305E-2</v>
      </c>
      <c r="CJ152">
        <v>3.9520207859476235E-3</v>
      </c>
      <c r="CK152">
        <v>5.1406540054262464E-4</v>
      </c>
      <c r="CL152">
        <v>9.0451693142631017E-4</v>
      </c>
      <c r="CM152">
        <v>7.7899213996930765E-5</v>
      </c>
      <c r="CN152">
        <v>9.6305308806309995E-4</v>
      </c>
      <c r="CO152" s="1">
        <v>5.4659630780358698E-4</v>
      </c>
      <c r="CP152" s="1">
        <v>8.6396481306943139E-4</v>
      </c>
      <c r="CQ152" s="1">
        <v>6.5685040232087144E-4</v>
      </c>
      <c r="CR152" s="1">
        <v>0</v>
      </c>
      <c r="CS152" s="1">
        <v>2.1850281868636106E-4</v>
      </c>
      <c r="CT152">
        <v>1.0485477613505295E-4</v>
      </c>
      <c r="CU152">
        <v>0</v>
      </c>
      <c r="CV152">
        <v>4.9929906093368922E-4</v>
      </c>
      <c r="CW152">
        <v>6.8346606442410557E-3</v>
      </c>
      <c r="CX152">
        <v>7.3770654789127275E-3</v>
      </c>
      <c r="CY152">
        <v>5.2384006841992735E-3</v>
      </c>
      <c r="CZ152">
        <v>1.0152800371833604E-2</v>
      </c>
      <c r="DA152">
        <v>6.6965219938894234E-3</v>
      </c>
      <c r="DB152">
        <v>5.658765748451847E-3</v>
      </c>
      <c r="DC152">
        <v>1.4925373134328358E-2</v>
      </c>
      <c r="DD152">
        <v>7.7184316146958936E-3</v>
      </c>
      <c r="DE152">
        <v>9.1012514220705342E-3</v>
      </c>
      <c r="DF152">
        <v>7.5139544869042511E-3</v>
      </c>
      <c r="DG152">
        <v>2.6976116834492221E-3</v>
      </c>
      <c r="DH152">
        <v>6.5672886479724796E-3</v>
      </c>
      <c r="DI152">
        <v>7.3455127125778754E-3</v>
      </c>
      <c r="DJ152">
        <v>4.7047575917679319E-3</v>
      </c>
      <c r="DK152">
        <v>3.1129240017174751E-3</v>
      </c>
      <c r="DL152">
        <v>5.9807101040306619E-3</v>
      </c>
      <c r="DM152">
        <v>5.462329609763299E-3</v>
      </c>
      <c r="DN152">
        <v>4.8741622533627037E-3</v>
      </c>
      <c r="DO152">
        <v>5.1997618964249445E-3</v>
      </c>
      <c r="DP152">
        <v>7.164551047426213E-3</v>
      </c>
      <c r="DQ152">
        <v>9.4263125886884253E-3</v>
      </c>
      <c r="DR152">
        <v>3.8627054492663452E-3</v>
      </c>
      <c r="DS152">
        <v>6.0944641950228546E-3</v>
      </c>
      <c r="DT152">
        <v>4.0956464150022657E-3</v>
      </c>
      <c r="DU152">
        <v>4.6707849932198283E-3</v>
      </c>
      <c r="DV152">
        <v>4.8775729197151497E-3</v>
      </c>
      <c r="DW152">
        <v>4.4428235138092237E-3</v>
      </c>
      <c r="DX152">
        <v>4.1364296081277214E-3</v>
      </c>
      <c r="DY152">
        <v>3.4409964112307369E-3</v>
      </c>
      <c r="DZ152">
        <v>4.599144413134572E-3</v>
      </c>
      <c r="EA152">
        <v>2.6487399123282579E-3</v>
      </c>
      <c r="EB152">
        <v>3.4912435071385996E-3</v>
      </c>
      <c r="EC152">
        <v>1.3513916204779784E-3</v>
      </c>
      <c r="ED152">
        <v>3.1110334969698147E-3</v>
      </c>
      <c r="EE152">
        <v>6.5996683471892977E-3</v>
      </c>
      <c r="EF152">
        <v>5.3024112932668064E-4</v>
      </c>
      <c r="EG152">
        <v>6.1901231546595073E-4</v>
      </c>
      <c r="EH152">
        <v>2.1145065926813831E-3</v>
      </c>
      <c r="EI152">
        <v>2.8475155426890039E-4</v>
      </c>
      <c r="EJ152">
        <v>2.4000300003750048E-3</v>
      </c>
      <c r="EK152">
        <v>1.0890436477230391E-3</v>
      </c>
      <c r="EL152">
        <v>2.0267531414673692E-4</v>
      </c>
      <c r="EM152">
        <v>1.8073640189443412E-3</v>
      </c>
      <c r="EN152">
        <v>1.2017956240500513E-3</v>
      </c>
      <c r="EO152">
        <v>1.3779317438599556E-3</v>
      </c>
      <c r="EP152">
        <v>4.4557322996034399E-5</v>
      </c>
      <c r="EQ152">
        <v>1.3251039887755898E-3</v>
      </c>
      <c r="ER152">
        <v>1.7379861705957568E-4</v>
      </c>
      <c r="ES152">
        <v>0</v>
      </c>
      <c r="ET152">
        <v>6.2596457903882059E-4</v>
      </c>
      <c r="EU152">
        <v>9.648267064032332E-5</v>
      </c>
      <c r="EV152">
        <v>0</v>
      </c>
      <c r="EW152">
        <v>1.3109036515882679E-3</v>
      </c>
      <c r="EX152">
        <v>1.0947214061314582E-3</v>
      </c>
      <c r="EY152">
        <v>3.0303030303030303E-3</v>
      </c>
      <c r="EZ152">
        <v>9.0551766536239571E-4</v>
      </c>
      <c r="FA152">
        <v>1.4516316339565672E-4</v>
      </c>
      <c r="FB152">
        <v>1.6004655899898152E-3</v>
      </c>
      <c r="FC152">
        <v>1.0394540606498848E-3</v>
      </c>
      <c r="FD152">
        <v>1.2964115328769966E-3</v>
      </c>
      <c r="FE152">
        <v>3.4310960706899793E-3</v>
      </c>
      <c r="FF152">
        <v>1.237453595490169E-3</v>
      </c>
      <c r="FG152">
        <v>1.5593252374427066E-3</v>
      </c>
      <c r="FH152">
        <v>1.1429339787548743E-3</v>
      </c>
      <c r="FI152">
        <v>2.8416514240919778E-3</v>
      </c>
      <c r="FJ152">
        <v>3.8050898672695121E-3</v>
      </c>
      <c r="FK152">
        <v>3.9036140796886525E-3</v>
      </c>
      <c r="FL152">
        <v>1.0929547600115549E-3</v>
      </c>
      <c r="FM152">
        <v>2.9004550990321134E-3</v>
      </c>
      <c r="FN152">
        <v>1.8390804597701149E-3</v>
      </c>
      <c r="FO152">
        <v>5.9454995871180841E-3</v>
      </c>
      <c r="FP152">
        <v>3.9175820088765464E-3</v>
      </c>
      <c r="FQ152">
        <v>1.1180582328980672E-2</v>
      </c>
      <c r="FR152">
        <v>6.2709415634318033E-3</v>
      </c>
      <c r="FS152">
        <v>4.5653092856136395E-3</v>
      </c>
      <c r="FT152">
        <v>7.3566717402333837E-3</v>
      </c>
      <c r="FU152">
        <v>1.5221472423765793E-2</v>
      </c>
      <c r="FV152">
        <v>5.1211657251465075E-3</v>
      </c>
      <c r="FW152">
        <v>2.9470834788683201E-3</v>
      </c>
      <c r="FX152">
        <v>2.6437027389537935E-3</v>
      </c>
      <c r="FY152">
        <v>3.9079461571862786E-3</v>
      </c>
      <c r="FZ152">
        <v>3.129526636742431E-3</v>
      </c>
      <c r="GA152">
        <v>3.7994548608243166E-3</v>
      </c>
      <c r="GB152">
        <v>5.8430222201109223E-3</v>
      </c>
      <c r="GC152">
        <v>4.5164718384697131E-3</v>
      </c>
      <c r="GD152">
        <v>1.0225502594601826E-3</v>
      </c>
      <c r="GE152">
        <v>3.0149376456077839E-3</v>
      </c>
      <c r="GF152">
        <v>5.6427195155518851E-3</v>
      </c>
      <c r="GG152" s="4">
        <v>1.1802582142693218E-4</v>
      </c>
      <c r="GH152" s="4">
        <v>6.2342196315576194E-4</v>
      </c>
      <c r="GI152" s="4">
        <v>2.0260593146330388E-4</v>
      </c>
      <c r="GJ152">
        <v>0</v>
      </c>
      <c r="GK152">
        <v>2.3802282374409901E-4</v>
      </c>
      <c r="GL152">
        <v>1.3681424662450095E-4</v>
      </c>
      <c r="GM152">
        <v>2.6175360453513426E-3</v>
      </c>
    </row>
    <row r="153" spans="1:195" x14ac:dyDescent="0.25">
      <c r="A153">
        <v>152</v>
      </c>
      <c r="B153" t="s">
        <v>572</v>
      </c>
      <c r="C153">
        <v>3.90625E-3</v>
      </c>
      <c r="D153">
        <v>2.9169755824835617E-4</v>
      </c>
      <c r="E153">
        <v>1.9588638589618021E-4</v>
      </c>
      <c r="F153">
        <v>1.3573031217971802E-3</v>
      </c>
      <c r="G153">
        <v>1.1619703697555712E-3</v>
      </c>
      <c r="H153">
        <v>2.6866843095623822E-3</v>
      </c>
      <c r="I153">
        <v>2.7893030229071512E-4</v>
      </c>
      <c r="J153">
        <v>2.0820320632937748E-4</v>
      </c>
      <c r="K153">
        <v>2.3530993680247412E-4</v>
      </c>
      <c r="L153">
        <v>2.6104251263777242E-3</v>
      </c>
      <c r="M153">
        <v>6.7264573991031393E-4</v>
      </c>
      <c r="N153">
        <v>3.2024670857549518E-3</v>
      </c>
      <c r="O153">
        <v>1.0421677088343754E-3</v>
      </c>
      <c r="P153">
        <v>4.5428733674048834E-5</v>
      </c>
      <c r="Q153">
        <v>1.8090815895796902E-4</v>
      </c>
      <c r="R153">
        <v>1.9193857965451057E-4</v>
      </c>
      <c r="S153">
        <v>2.2913210942112515E-3</v>
      </c>
      <c r="T153">
        <v>6.2264404954227252E-4</v>
      </c>
      <c r="U153">
        <v>0</v>
      </c>
      <c r="V153">
        <v>5.349062468375475E-4</v>
      </c>
      <c r="W153" s="2">
        <v>1.1337256383955083E-3</v>
      </c>
      <c r="X153">
        <v>1.8608377646686352E-3</v>
      </c>
      <c r="Y153">
        <v>1.4509425476471904E-3</v>
      </c>
      <c r="Z153">
        <v>6.6284457708316973E-3</v>
      </c>
      <c r="AA153">
        <v>3.5665582712682263E-3</v>
      </c>
      <c r="AB153">
        <v>2.2320242334059625E-3</v>
      </c>
      <c r="AC153">
        <v>3.5318559556786703E-3</v>
      </c>
      <c r="AD153">
        <v>3.5329447094152974E-3</v>
      </c>
      <c r="AE153">
        <v>3.4897119341563785E-3</v>
      </c>
      <c r="AF153">
        <v>4.7645186079701392E-3</v>
      </c>
      <c r="AG153">
        <v>3.5254664794061165E-3</v>
      </c>
      <c r="AH153">
        <v>6.2367715535487514E-3</v>
      </c>
      <c r="AI153">
        <v>5.0060679611650489E-3</v>
      </c>
      <c r="AJ153">
        <v>2.9530465597007579E-3</v>
      </c>
      <c r="AK153">
        <v>1.5410341322666316E-3</v>
      </c>
      <c r="AL153">
        <v>5.2067191470898163E-3</v>
      </c>
      <c r="AM153">
        <v>3.9779102128837665E-3</v>
      </c>
      <c r="AN153">
        <v>1.3516070607952856E-3</v>
      </c>
      <c r="AO153">
        <v>1.1046539551414437E-3</v>
      </c>
      <c r="AP153">
        <v>2.702038811102923E-3</v>
      </c>
      <c r="AQ153">
        <v>3.8085636674227786E-3</v>
      </c>
      <c r="AR153" s="2">
        <v>7.1753463999218109E-3</v>
      </c>
      <c r="AS153" s="2">
        <v>8.8328730270030489E-3</v>
      </c>
      <c r="AT153">
        <v>5.3838397886099712E-3</v>
      </c>
      <c r="AU153">
        <v>1.1044731161202871E-3</v>
      </c>
      <c r="AV153">
        <v>6.5388760398629254E-3</v>
      </c>
      <c r="AW153">
        <v>3.0267960473604558E-3</v>
      </c>
      <c r="AX153" s="2">
        <v>8.5062475620037506E-3</v>
      </c>
      <c r="AY153" s="2">
        <v>6.5931630561249926E-3</v>
      </c>
      <c r="AZ153" s="2">
        <v>5.0559215566110009E-3</v>
      </c>
      <c r="BA153" s="2">
        <v>8.7381396480415222E-3</v>
      </c>
      <c r="BB153">
        <v>6.1571041381871623E-3</v>
      </c>
      <c r="BC153">
        <v>9.1853973850448065E-3</v>
      </c>
      <c r="BD153" s="3">
        <v>1.2960584477323147E-2</v>
      </c>
      <c r="BE153" s="3">
        <v>1.1247078234566204E-2</v>
      </c>
      <c r="BF153" s="3">
        <v>1.2266164228173726E-2</v>
      </c>
      <c r="BG153" s="3">
        <v>1.238390092879257E-2</v>
      </c>
      <c r="BH153" s="3">
        <v>3.8329860077403991E-3</v>
      </c>
      <c r="BI153" s="3">
        <v>7.8718493496171063E-3</v>
      </c>
      <c r="BJ153">
        <v>9.4479007770758624E-3</v>
      </c>
      <c r="BK153">
        <v>2.4655275167566066E-3</v>
      </c>
      <c r="BL153">
        <v>1.5103532277710109E-3</v>
      </c>
      <c r="BM153">
        <v>2.7769368090281763E-3</v>
      </c>
      <c r="BN153">
        <v>1.7282934995958897E-3</v>
      </c>
      <c r="BO153">
        <v>5.1132261456956259E-3</v>
      </c>
      <c r="BP153">
        <v>3.1490228767250164E-4</v>
      </c>
      <c r="BQ153">
        <v>0</v>
      </c>
      <c r="BR153">
        <v>1.2819485618139573E-3</v>
      </c>
      <c r="BS153">
        <v>0</v>
      </c>
      <c r="BT153">
        <v>9.6558649723842258E-4</v>
      </c>
      <c r="BU153">
        <v>0</v>
      </c>
      <c r="BV153">
        <v>2.6024723487312949E-3</v>
      </c>
      <c r="BW153">
        <v>3.1368493622888657E-3</v>
      </c>
      <c r="BX153">
        <v>3.8841807909604522E-3</v>
      </c>
      <c r="BY153">
        <v>1.5697515697515698E-3</v>
      </c>
      <c r="BZ153">
        <v>1.9210819533561303E-4</v>
      </c>
      <c r="CA153">
        <v>1.9270793185847529E-3</v>
      </c>
      <c r="CB153">
        <v>6.0569351907934583E-4</v>
      </c>
      <c r="CC153">
        <v>2.8484231943031535E-3</v>
      </c>
      <c r="CD153">
        <v>5.8767772511848339E-3</v>
      </c>
      <c r="CE153">
        <v>1.3388374428204841E-3</v>
      </c>
      <c r="CF153">
        <v>0</v>
      </c>
      <c r="CG153">
        <v>2.1897810218978104E-3</v>
      </c>
      <c r="CH153">
        <v>2.1287047650237431E-3</v>
      </c>
      <c r="CI153">
        <v>1.0414521532765337E-2</v>
      </c>
      <c r="CJ153">
        <v>3.7670325789458197E-3</v>
      </c>
      <c r="CK153">
        <v>1.3708410681136656E-3</v>
      </c>
      <c r="CL153">
        <v>1.4415738594606817E-3</v>
      </c>
      <c r="CM153">
        <v>4.6739528398158461E-5</v>
      </c>
      <c r="CN153">
        <v>1.1308722400424124E-3</v>
      </c>
      <c r="CO153" s="1">
        <v>9.0003452187207178E-4</v>
      </c>
      <c r="CP153" s="1">
        <v>8.6396481306943139E-4</v>
      </c>
      <c r="CQ153" s="1">
        <v>6.6779790902621924E-4</v>
      </c>
      <c r="CR153" s="1">
        <v>2.5650233417124095E-4</v>
      </c>
      <c r="CS153" s="1">
        <v>2.6220338242363326E-4</v>
      </c>
      <c r="CT153">
        <v>0</v>
      </c>
      <c r="CU153">
        <v>0</v>
      </c>
      <c r="CV153">
        <v>2.1124191039502237E-4</v>
      </c>
      <c r="CW153">
        <v>7.3844050873647926E-3</v>
      </c>
      <c r="CX153">
        <v>9.962021037561393E-3</v>
      </c>
      <c r="CY153">
        <v>5.1493122371890814E-3</v>
      </c>
      <c r="CZ153">
        <v>1.0022077620264932E-2</v>
      </c>
      <c r="DA153">
        <v>6.905788306198468E-3</v>
      </c>
      <c r="DB153">
        <v>5.9790732436472349E-3</v>
      </c>
      <c r="DC153">
        <v>9.4481719841161167E-3</v>
      </c>
      <c r="DD153">
        <v>8.8761963569002778E-3</v>
      </c>
      <c r="DE153">
        <v>7.6333076443172226E-3</v>
      </c>
      <c r="DF153">
        <v>5.7658099736244859E-3</v>
      </c>
      <c r="DG153">
        <v>3.3487593311783445E-3</v>
      </c>
      <c r="DH153">
        <v>7.6097154174919208E-3</v>
      </c>
      <c r="DI153">
        <v>6.6930459673345682E-3</v>
      </c>
      <c r="DJ153">
        <v>3.6480740684831561E-3</v>
      </c>
      <c r="DK153">
        <v>3.5422928295405754E-3</v>
      </c>
      <c r="DL153">
        <v>6.0649454576085582E-3</v>
      </c>
      <c r="DM153">
        <v>5.4951363942063215E-3</v>
      </c>
      <c r="DN153">
        <v>3.9836903032291326E-3</v>
      </c>
      <c r="DO153">
        <v>6.0926503028817533E-3</v>
      </c>
      <c r="DP153">
        <v>7.7356384497572882E-3</v>
      </c>
      <c r="DQ153">
        <v>6.8923575917291709E-3</v>
      </c>
      <c r="DR153">
        <v>6.5847462021050452E-3</v>
      </c>
      <c r="DS153">
        <v>6.1670173402016979E-3</v>
      </c>
      <c r="DT153">
        <v>4.2699292411725745E-3</v>
      </c>
      <c r="DU153">
        <v>4.0116016272412234E-3</v>
      </c>
      <c r="DV153">
        <v>3.8045068773778167E-3</v>
      </c>
      <c r="DW153">
        <v>5.5369516925831376E-3</v>
      </c>
      <c r="DX153">
        <v>3.7131107885824866E-3</v>
      </c>
      <c r="DY153">
        <v>3.4937724298078955E-3</v>
      </c>
      <c r="DZ153">
        <v>4.1465302010483132E-3</v>
      </c>
      <c r="EA153">
        <v>3.2838179030034542E-3</v>
      </c>
      <c r="EB153">
        <v>4.7969118106213279E-3</v>
      </c>
      <c r="EC153">
        <v>1.463138446868109E-3</v>
      </c>
      <c r="ED153">
        <v>3.3794490689536966E-3</v>
      </c>
      <c r="EE153">
        <v>6.4716815242674142E-3</v>
      </c>
      <c r="EF153">
        <v>6.6932076980581008E-4</v>
      </c>
      <c r="EG153">
        <v>9.1412283795553185E-4</v>
      </c>
      <c r="EH153">
        <v>1.9124836698137348E-3</v>
      </c>
      <c r="EI153">
        <v>3.0848085045797539E-4</v>
      </c>
      <c r="EJ153">
        <v>2.5375317191464893E-3</v>
      </c>
      <c r="EK153">
        <v>1.4329521680566302E-3</v>
      </c>
      <c r="EL153">
        <v>0</v>
      </c>
      <c r="EM153">
        <v>1.7282093903774358E-3</v>
      </c>
      <c r="EN153">
        <v>8.129793927397406E-4</v>
      </c>
      <c r="EO153">
        <v>1.678747828787129E-3</v>
      </c>
      <c r="EP153">
        <v>1.5595063048612039E-4</v>
      </c>
      <c r="EQ153">
        <v>1.5660319867347879E-3</v>
      </c>
      <c r="ER153">
        <v>1.6138443012674885E-4</v>
      </c>
      <c r="ES153">
        <v>0</v>
      </c>
      <c r="ET153">
        <v>4.5328469516604249E-4</v>
      </c>
      <c r="EU153">
        <v>2.4656682496971514E-4</v>
      </c>
      <c r="EV153">
        <v>0</v>
      </c>
      <c r="EW153">
        <v>1.1425307055127106E-3</v>
      </c>
      <c r="EX153">
        <v>1.2576566851835822E-3</v>
      </c>
      <c r="EY153">
        <v>3.0810902319282209E-3</v>
      </c>
      <c r="EZ153">
        <v>8.1452201761764511E-4</v>
      </c>
      <c r="FA153">
        <v>1.6451825184841094E-4</v>
      </c>
      <c r="FB153">
        <v>1.0912265386294195E-3</v>
      </c>
      <c r="FC153">
        <v>2.2596827405432277E-3</v>
      </c>
      <c r="FD153">
        <v>1.3482679941920763E-3</v>
      </c>
      <c r="FE153">
        <v>1.9270539575108104E-3</v>
      </c>
      <c r="FF153">
        <v>4.1248453183005636E-4</v>
      </c>
      <c r="FG153">
        <v>2.9768936351178945E-3</v>
      </c>
      <c r="FH153">
        <v>1.4790910313298372E-3</v>
      </c>
      <c r="FI153">
        <v>3.0702900444212178E-3</v>
      </c>
      <c r="FJ153">
        <v>3.8050898672695121E-3</v>
      </c>
      <c r="FK153">
        <v>4.0683897493840526E-3</v>
      </c>
      <c r="FL153">
        <v>1.2775956186511091E-3</v>
      </c>
      <c r="FM153">
        <v>2.5479135952823535E-3</v>
      </c>
      <c r="FN153">
        <v>2.0842911877394636E-3</v>
      </c>
      <c r="FO153">
        <v>5.8904486650151388E-3</v>
      </c>
      <c r="FP153">
        <v>4.1159405916044731E-3</v>
      </c>
      <c r="FQ153">
        <v>1.2370719278542334E-2</v>
      </c>
      <c r="FR153">
        <v>5.5946635516891576E-3</v>
      </c>
      <c r="FS153">
        <v>4.3116809919684371E-3</v>
      </c>
      <c r="FT153">
        <v>6.8493150684931503E-3</v>
      </c>
      <c r="FU153">
        <v>1.5688264244761278E-2</v>
      </c>
      <c r="FV153">
        <v>4.9627791563275434E-3</v>
      </c>
      <c r="FW153">
        <v>3.0125742228431715E-3</v>
      </c>
      <c r="FX153">
        <v>2.1966059522189607E-3</v>
      </c>
      <c r="FY153">
        <v>3.0000394742036082E-3</v>
      </c>
      <c r="FZ153">
        <v>2.9328135338614783E-3</v>
      </c>
      <c r="GA153">
        <v>3.8269871424244928E-3</v>
      </c>
      <c r="GB153">
        <v>5.534244623113191E-3</v>
      </c>
      <c r="GC153">
        <v>4.0847502656748145E-3</v>
      </c>
      <c r="GD153">
        <v>1.044848863249034E-3</v>
      </c>
      <c r="GE153">
        <v>2.6038097848430863E-3</v>
      </c>
      <c r="GF153">
        <v>6.0556014313239747E-3</v>
      </c>
      <c r="GG153" s="4">
        <v>1.7703873214039827E-4</v>
      </c>
      <c r="GH153" s="4">
        <v>5.7147013289278177E-4</v>
      </c>
      <c r="GI153" s="4">
        <v>7.6850525727460085E-5</v>
      </c>
      <c r="GJ153">
        <v>1.4034102869974037E-5</v>
      </c>
      <c r="GK153">
        <v>2.5124631395210449E-4</v>
      </c>
      <c r="GL153">
        <v>2.2428565020409994E-4</v>
      </c>
      <c r="GM153">
        <v>3.0224587484996169E-3</v>
      </c>
    </row>
    <row r="154" spans="1:195" x14ac:dyDescent="0.25">
      <c r="A154">
        <v>153</v>
      </c>
      <c r="B154" t="s">
        <v>573</v>
      </c>
      <c r="C154">
        <v>4.39453125E-3</v>
      </c>
      <c r="D154">
        <v>3.0385162317537101E-4</v>
      </c>
      <c r="E154">
        <v>0</v>
      </c>
      <c r="F154">
        <v>1.9390044597102573E-3</v>
      </c>
      <c r="G154">
        <v>1.0928054667939302E-3</v>
      </c>
      <c r="H154">
        <v>3.4816208655752221E-3</v>
      </c>
      <c r="I154">
        <v>2.4406401450437573E-4</v>
      </c>
      <c r="J154">
        <v>0</v>
      </c>
      <c r="K154">
        <v>2.6892564205997039E-4</v>
      </c>
      <c r="L154">
        <v>1.947460014916715E-3</v>
      </c>
      <c r="M154">
        <v>1.0463378176382662E-3</v>
      </c>
      <c r="N154">
        <v>1.660538488909975E-3</v>
      </c>
      <c r="O154">
        <v>8.0166746833413503E-5</v>
      </c>
      <c r="P154">
        <v>4.0885860306643951E-4</v>
      </c>
      <c r="Q154">
        <v>3.0151359826328167E-5</v>
      </c>
      <c r="R154">
        <v>1.9193857965451057E-4</v>
      </c>
      <c r="S154">
        <v>2.9801231409373329E-3</v>
      </c>
      <c r="T154">
        <v>4.3753365643511041E-4</v>
      </c>
      <c r="U154">
        <v>2.0489004234394207E-4</v>
      </c>
      <c r="V154">
        <v>8.312732214367293E-4</v>
      </c>
      <c r="W154" s="2">
        <v>1.3404184758716961E-3</v>
      </c>
      <c r="X154">
        <v>1.974986377547614E-3</v>
      </c>
      <c r="Y154">
        <v>1.4012217749863832E-3</v>
      </c>
      <c r="Z154">
        <v>7.0054189900259165E-3</v>
      </c>
      <c r="AA154">
        <v>5.0351410888492603E-3</v>
      </c>
      <c r="AB154">
        <v>3.4011797842376573E-3</v>
      </c>
      <c r="AC154">
        <v>4.5013850415512469E-3</v>
      </c>
      <c r="AD154">
        <v>3.1544149191208015E-3</v>
      </c>
      <c r="AE154">
        <v>3.4897119341563785E-3</v>
      </c>
      <c r="AF154">
        <v>4.3912613898342296E-3</v>
      </c>
      <c r="AG154">
        <v>4.0987130614233711E-3</v>
      </c>
      <c r="AH154">
        <v>6.0815577818540993E-3</v>
      </c>
      <c r="AI154">
        <v>4.9302184466019422E-3</v>
      </c>
      <c r="AJ154">
        <v>2.4749342595587307E-3</v>
      </c>
      <c r="AK154">
        <v>1.0492147283517493E-3</v>
      </c>
      <c r="AL154">
        <v>4.4009173743259156E-3</v>
      </c>
      <c r="AM154">
        <v>5.0416004895889495E-3</v>
      </c>
      <c r="AN154">
        <v>1.3786392020111913E-3</v>
      </c>
      <c r="AO154">
        <v>1.0926468469333846E-3</v>
      </c>
      <c r="AP154">
        <v>2.194383034471465E-3</v>
      </c>
      <c r="AQ154">
        <v>3.864571956649584E-3</v>
      </c>
      <c r="AR154" s="2">
        <v>6.6956868228943475E-3</v>
      </c>
      <c r="AS154" s="2">
        <v>8.3874729897969406E-3</v>
      </c>
      <c r="AT154">
        <v>5.3525485014950282E-3</v>
      </c>
      <c r="AU154">
        <v>1.4307947186103719E-3</v>
      </c>
      <c r="AV154">
        <v>6.611530218083625E-3</v>
      </c>
      <c r="AW154">
        <v>3.2048428736757765E-3</v>
      </c>
      <c r="AX154" s="2">
        <v>8.4055819103824037E-3</v>
      </c>
      <c r="AY154" s="2">
        <v>6.5377583245609175E-3</v>
      </c>
      <c r="AZ154" s="2">
        <v>5.1899800827332615E-3</v>
      </c>
      <c r="BA154" s="2">
        <v>9.2652664017516834E-3</v>
      </c>
      <c r="BB154">
        <v>5.9326922317131953E-3</v>
      </c>
      <c r="BC154">
        <v>9.2882327016306741E-3</v>
      </c>
      <c r="BD154" s="3">
        <v>1.1943086854264316E-2</v>
      </c>
      <c r="BE154" s="3">
        <v>1.0064622576653375E-2</v>
      </c>
      <c r="BF154" s="3">
        <v>1.1958548824332378E-2</v>
      </c>
      <c r="BG154" s="3">
        <v>1.317072336349486E-2</v>
      </c>
      <c r="BH154" s="3">
        <v>3.7957725513545698E-3</v>
      </c>
      <c r="BI154" s="3">
        <v>7.2145881417849987E-3</v>
      </c>
      <c r="BJ154">
        <v>9.8152747717888712E-3</v>
      </c>
      <c r="BK154">
        <v>2.212443566361061E-3</v>
      </c>
      <c r="BL154">
        <v>1.4981729598051157E-3</v>
      </c>
      <c r="BM154">
        <v>2.9683296968684644E-3</v>
      </c>
      <c r="BN154">
        <v>2.0422006696686297E-3</v>
      </c>
      <c r="BO154">
        <v>5.4659761119041578E-3</v>
      </c>
      <c r="BP154">
        <v>3.3342595165323699E-4</v>
      </c>
      <c r="BQ154">
        <v>3.5487419709712907E-4</v>
      </c>
      <c r="BR154">
        <v>1.4555457628929306E-3</v>
      </c>
      <c r="BS154">
        <v>0</v>
      </c>
      <c r="BT154">
        <v>1.1072058501667246E-3</v>
      </c>
      <c r="BU154">
        <v>0</v>
      </c>
      <c r="BV154">
        <v>4.3040888844402183E-3</v>
      </c>
      <c r="BW154">
        <v>2.4129610479145121E-3</v>
      </c>
      <c r="BX154">
        <v>6.4442090395480222E-3</v>
      </c>
      <c r="BY154">
        <v>1.6038766038766038E-3</v>
      </c>
      <c r="BZ154">
        <v>3.8421639067122605E-4</v>
      </c>
      <c r="CA154">
        <v>1.6187466276111925E-3</v>
      </c>
      <c r="CB154">
        <v>2.4227740763173833E-3</v>
      </c>
      <c r="CC154">
        <v>2.8484231943031535E-3</v>
      </c>
      <c r="CD154">
        <v>3.2227488151658767E-3</v>
      </c>
      <c r="CE154">
        <v>0</v>
      </c>
      <c r="CF154">
        <v>0</v>
      </c>
      <c r="CG154">
        <v>1.9464720194647203E-3</v>
      </c>
      <c r="CH154">
        <v>4.4211560504339286E-3</v>
      </c>
      <c r="CI154">
        <v>9.7597970780258277E-3</v>
      </c>
      <c r="CJ154">
        <v>3.6156785913988893E-3</v>
      </c>
      <c r="CK154">
        <v>1.8563472797372554E-3</v>
      </c>
      <c r="CL154">
        <v>1.9503646333879812E-3</v>
      </c>
      <c r="CM154">
        <v>6.2319371197544623E-5</v>
      </c>
      <c r="CN154">
        <v>1.277713998024311E-3</v>
      </c>
      <c r="CO154" s="1">
        <v>9.246930019233614E-4</v>
      </c>
      <c r="CP154" s="1">
        <v>9.9486857262540574E-4</v>
      </c>
      <c r="CQ154" s="1">
        <v>7.2253544255295853E-4</v>
      </c>
      <c r="CR154" s="1">
        <v>4.6170420150823372E-4</v>
      </c>
      <c r="CS154" s="1">
        <v>2.6220338242363326E-4</v>
      </c>
      <c r="CT154">
        <v>5.2427388067526472E-4</v>
      </c>
      <c r="CU154">
        <v>0</v>
      </c>
      <c r="CV154">
        <v>3.4566858064640025E-4</v>
      </c>
      <c r="CW154">
        <v>7.4884107928206347E-3</v>
      </c>
      <c r="CX154">
        <v>9.4450299258316602E-3</v>
      </c>
      <c r="CY154">
        <v>5.2027653053951959E-3</v>
      </c>
      <c r="CZ154">
        <v>8.9327213571926568E-3</v>
      </c>
      <c r="DA154">
        <v>7.3452475620474616E-3</v>
      </c>
      <c r="DB154">
        <v>4.777920136664531E-3</v>
      </c>
      <c r="DC154">
        <v>1.1775982472956319E-2</v>
      </c>
      <c r="DD154">
        <v>9.725223834516827E-3</v>
      </c>
      <c r="DE154">
        <v>9.3581415831773644E-3</v>
      </c>
      <c r="DF154">
        <v>5.4897871557382074E-3</v>
      </c>
      <c r="DG154">
        <v>3.1859724192460641E-3</v>
      </c>
      <c r="DH154">
        <v>6.6715313249244238E-3</v>
      </c>
      <c r="DI154">
        <v>7.2613234551271262E-3</v>
      </c>
      <c r="DJ154">
        <v>4.5538028027272501E-3</v>
      </c>
      <c r="DK154">
        <v>3.3276084156290252E-3</v>
      </c>
      <c r="DL154">
        <v>8.8025944488901997E-3</v>
      </c>
      <c r="DM154">
        <v>5.6263635319784133E-3</v>
      </c>
      <c r="DN154">
        <v>4.2414584993204297E-3</v>
      </c>
      <c r="DO154">
        <v>5.619944675934031E-3</v>
      </c>
      <c r="DP154">
        <v>7.6318043766061836E-3</v>
      </c>
      <c r="DQ154">
        <v>1.0135819987837016E-2</v>
      </c>
      <c r="DR154">
        <v>5.0552185409861563E-3</v>
      </c>
      <c r="DS154">
        <v>6.1670173402016979E-3</v>
      </c>
      <c r="DT154">
        <v>4.0259332845341417E-3</v>
      </c>
      <c r="DU154">
        <v>4.6331173723067652E-3</v>
      </c>
      <c r="DV154">
        <v>4.2922641693493319E-3</v>
      </c>
      <c r="DW154">
        <v>4.0283810218494078E-3</v>
      </c>
      <c r="DX154">
        <v>4.3420416061925498E-3</v>
      </c>
      <c r="DY154">
        <v>3.4515516149461684E-3</v>
      </c>
      <c r="DZ154">
        <v>4.3947379947730358E-3</v>
      </c>
      <c r="EA154">
        <v>2.1685589925494507E-3</v>
      </c>
      <c r="EB154">
        <v>4.6549913428514658E-3</v>
      </c>
      <c r="EC154">
        <v>1.6478931998331248E-3</v>
      </c>
      <c r="ED154">
        <v>3.2759635472249709E-3</v>
      </c>
      <c r="EE154">
        <v>6.2824836121220216E-3</v>
      </c>
      <c r="EF154">
        <v>7.5624554510526595E-4</v>
      </c>
      <c r="EG154">
        <v>6.837926740612246E-4</v>
      </c>
      <c r="EH154">
        <v>2.5724252178480518E-3</v>
      </c>
      <c r="EI154">
        <v>3.7966873902520052E-4</v>
      </c>
      <c r="EJ154">
        <v>2.7625345316816458E-3</v>
      </c>
      <c r="EK154">
        <v>1.1463617344453043E-3</v>
      </c>
      <c r="EL154">
        <v>1.5200648561005271E-4</v>
      </c>
      <c r="EM154">
        <v>1.7414018284719198E-3</v>
      </c>
      <c r="EN154">
        <v>1.3785302746456469E-3</v>
      </c>
      <c r="EO154">
        <v>1.3973392332100958E-3</v>
      </c>
      <c r="EP154">
        <v>4.9013055295637836E-4</v>
      </c>
      <c r="EQ154">
        <v>1.7219265736495631E-3</v>
      </c>
      <c r="ER154">
        <v>1.9862699092522936E-4</v>
      </c>
      <c r="ES154">
        <v>1.1514399396133721E-4</v>
      </c>
      <c r="ET154">
        <v>5.5041712984448021E-4</v>
      </c>
      <c r="EU154">
        <v>3.4304949561003847E-4</v>
      </c>
      <c r="EV154">
        <v>0</v>
      </c>
      <c r="EW154">
        <v>1.334956929599062E-3</v>
      </c>
      <c r="EX154">
        <v>1.7668294322214697E-3</v>
      </c>
      <c r="EY154">
        <v>3.3583037074657188E-3</v>
      </c>
      <c r="EZ154">
        <v>9.7653865872415226E-4</v>
      </c>
      <c r="FA154">
        <v>2.1774474509348509E-4</v>
      </c>
      <c r="FB154">
        <v>5.819874872690237E-4</v>
      </c>
      <c r="FC154">
        <v>1.1750350250824785E-3</v>
      </c>
      <c r="FD154">
        <v>1.4001244555071563E-3</v>
      </c>
      <c r="FE154">
        <v>2.6790750141003948E-3</v>
      </c>
      <c r="FF154">
        <v>9.6246390760346492E-4</v>
      </c>
      <c r="FG154">
        <v>1.9845957567452628E-3</v>
      </c>
      <c r="FH154">
        <v>1.54632244184483E-3</v>
      </c>
      <c r="FI154">
        <v>3.2989286647504574E-3</v>
      </c>
      <c r="FJ154">
        <v>2.8873917228103944E-3</v>
      </c>
      <c r="FK154">
        <v>3.9349999215353955E-3</v>
      </c>
      <c r="FL154">
        <v>1.2656833051904928E-3</v>
      </c>
      <c r="FM154">
        <v>2.3876674572142812E-3</v>
      </c>
      <c r="FN154">
        <v>2.4827586206896553E-3</v>
      </c>
      <c r="FO154">
        <v>5.8078722818607209E-3</v>
      </c>
      <c r="FP154">
        <v>3.0249683866008779E-3</v>
      </c>
      <c r="FQ154">
        <v>1.1046482391001894E-2</v>
      </c>
      <c r="FR154">
        <v>5.6407734161261569E-3</v>
      </c>
      <c r="FS154">
        <v>4.6498520501620406E-3</v>
      </c>
      <c r="FT154">
        <v>6.2151192288178586E-3</v>
      </c>
      <c r="FU154">
        <v>1.5226546247907048E-2</v>
      </c>
      <c r="FV154">
        <v>4.6812030339827186E-3</v>
      </c>
      <c r="FW154">
        <v>4.3660495983234371E-3</v>
      </c>
      <c r="FX154">
        <v>3.3046284236922419E-3</v>
      </c>
      <c r="FY154">
        <v>3.730312240950539E-3</v>
      </c>
      <c r="FZ154">
        <v>3.4514208050930809E-3</v>
      </c>
      <c r="GA154">
        <v>3.6617934528234354E-3</v>
      </c>
      <c r="GB154">
        <v>4.8335569991568E-3</v>
      </c>
      <c r="GC154">
        <v>3.354144527098831E-3</v>
      </c>
      <c r="GD154">
        <v>1.1754549711551633E-3</v>
      </c>
      <c r="GE154">
        <v>2.3297245443332877E-3</v>
      </c>
      <c r="GF154">
        <v>5.1610239471511152E-3</v>
      </c>
      <c r="GG154" s="4">
        <v>4.5898930554918068E-5</v>
      </c>
      <c r="GH154" s="4">
        <v>4.5717610631422544E-4</v>
      </c>
      <c r="GI154" s="4">
        <v>6.2877702867921893E-5</v>
      </c>
      <c r="GJ154">
        <v>0</v>
      </c>
      <c r="GK154">
        <v>2.5124631395210449E-4</v>
      </c>
      <c r="GL154">
        <v>1.3457139012245997E-4</v>
      </c>
      <c r="GM154">
        <v>3.3261507758608221E-3</v>
      </c>
    </row>
    <row r="155" spans="1:195" x14ac:dyDescent="0.25">
      <c r="A155">
        <v>154</v>
      </c>
      <c r="B155" t="s">
        <v>574</v>
      </c>
      <c r="C155">
        <v>2.7669270833333335E-3</v>
      </c>
      <c r="D155">
        <v>5.9554918142372718E-4</v>
      </c>
      <c r="E155">
        <v>3.5259549461312436E-4</v>
      </c>
      <c r="F155">
        <v>1.6620038226087921E-3</v>
      </c>
      <c r="G155">
        <v>1.2173022921248841E-3</v>
      </c>
      <c r="H155">
        <v>3.0489338793910181E-3</v>
      </c>
      <c r="I155">
        <v>9.0652348244482412E-4</v>
      </c>
      <c r="J155">
        <v>4.1640641265875496E-4</v>
      </c>
      <c r="K155">
        <v>2.0169423154497781E-4</v>
      </c>
      <c r="L155">
        <v>2.7761664042429768E-3</v>
      </c>
      <c r="M155">
        <v>1.1709018435475834E-3</v>
      </c>
      <c r="N155">
        <v>9.4887913651998577E-4</v>
      </c>
      <c r="O155">
        <v>0</v>
      </c>
      <c r="P155">
        <v>1.362862010221465E-4</v>
      </c>
      <c r="Q155">
        <v>0</v>
      </c>
      <c r="R155">
        <v>0</v>
      </c>
      <c r="S155">
        <v>2.6286935252607608E-3</v>
      </c>
      <c r="T155">
        <v>5.5533117932148632E-4</v>
      </c>
      <c r="U155">
        <v>6.8296680781314024E-5</v>
      </c>
      <c r="V155">
        <v>8.8187246100244327E-4</v>
      </c>
      <c r="W155" s="2">
        <v>1.3481308951805093E-3</v>
      </c>
      <c r="X155">
        <v>2.0395987999319415E-3</v>
      </c>
      <c r="Y155">
        <v>1.5390839173640759E-3</v>
      </c>
      <c r="Z155">
        <v>7.1624911646901756E-3</v>
      </c>
      <c r="AA155">
        <v>4.5106472254274627E-3</v>
      </c>
      <c r="AB155">
        <v>3.1886060477228037E-3</v>
      </c>
      <c r="AC155">
        <v>4.5013850415512469E-3</v>
      </c>
      <c r="AD155">
        <v>2.9777676836500364E-3</v>
      </c>
      <c r="AE155">
        <v>3.4897119341563785E-3</v>
      </c>
      <c r="AF155">
        <v>3.930178943901636E-3</v>
      </c>
      <c r="AG155">
        <v>3.496804150305254E-3</v>
      </c>
      <c r="AH155">
        <v>5.3619302949061663E-3</v>
      </c>
      <c r="AI155">
        <v>5.309466019417476E-3</v>
      </c>
      <c r="AJ155">
        <v>3.1639784568222406E-3</v>
      </c>
      <c r="AK155">
        <v>1.7705498540935768E-3</v>
      </c>
      <c r="AL155">
        <v>2.7273290770470464E-3</v>
      </c>
      <c r="AM155">
        <v>4.5607542001194828E-3</v>
      </c>
      <c r="AN155">
        <v>1.405671343227097E-3</v>
      </c>
      <c r="AO155">
        <v>8.7651889918831946E-4</v>
      </c>
      <c r="AP155">
        <v>2.4563989191844758E-3</v>
      </c>
      <c r="AQ155">
        <v>3.5565263659021536E-3</v>
      </c>
      <c r="AR155" s="2">
        <v>6.5498342242370933E-3</v>
      </c>
      <c r="AS155" s="2">
        <v>8.3785292139494285E-3</v>
      </c>
      <c r="AT155">
        <v>5.5194353661080593E-3</v>
      </c>
      <c r="AU155">
        <v>1.3052864099603395E-3</v>
      </c>
      <c r="AV155">
        <v>6.1150600002421807E-3</v>
      </c>
      <c r="AW155">
        <v>3.4719131131487582E-3</v>
      </c>
      <c r="AX155" s="2">
        <v>8.1161681619710338E-3</v>
      </c>
      <c r="AY155" s="2">
        <v>7.7381941751158883E-3</v>
      </c>
      <c r="AZ155" s="2">
        <v>5.9943312394668304E-3</v>
      </c>
      <c r="BA155" s="2">
        <v>9.1436217662801064E-3</v>
      </c>
      <c r="BB155">
        <v>6.327783616350462E-3</v>
      </c>
      <c r="BC155">
        <v>9.11561627736154E-3</v>
      </c>
      <c r="BD155" s="3">
        <v>1.125919500925756E-2</v>
      </c>
      <c r="BE155" s="3">
        <v>9.5146432008799669E-3</v>
      </c>
      <c r="BF155" s="3">
        <v>9.6898852210024426E-3</v>
      </c>
      <c r="BG155" s="3">
        <v>1.238390092879257E-2</v>
      </c>
      <c r="BH155" s="3">
        <v>3.498064900267937E-3</v>
      </c>
      <c r="BI155" s="3">
        <v>5.5026519725478807E-3</v>
      </c>
      <c r="BJ155">
        <v>9.1204587383099198E-3</v>
      </c>
      <c r="BK155">
        <v>2.4981835103560319E-3</v>
      </c>
      <c r="BL155">
        <v>1.7174177831912301E-3</v>
      </c>
      <c r="BM155">
        <v>2.6203426280679409E-3</v>
      </c>
      <c r="BN155">
        <v>1.7282934995958897E-3</v>
      </c>
      <c r="BO155">
        <v>6.0956512852296668E-3</v>
      </c>
      <c r="BP155">
        <v>6.2980457534500328E-4</v>
      </c>
      <c r="BQ155">
        <v>0</v>
      </c>
      <c r="BR155">
        <v>1.5223139171540742E-3</v>
      </c>
      <c r="BS155">
        <v>0</v>
      </c>
      <c r="BT155">
        <v>1.1458293100562616E-3</v>
      </c>
      <c r="BU155">
        <v>0</v>
      </c>
      <c r="BV155">
        <v>4.3541364296081275E-3</v>
      </c>
      <c r="BW155">
        <v>2.3095484315753187E-3</v>
      </c>
      <c r="BX155">
        <v>6.9738700564971751E-3</v>
      </c>
      <c r="BY155">
        <v>1.1261261261261261E-3</v>
      </c>
      <c r="BZ155">
        <v>4.6105966880547123E-4</v>
      </c>
      <c r="CA155">
        <v>3.6999922916827258E-3</v>
      </c>
      <c r="CB155">
        <v>2.4227740763173833E-3</v>
      </c>
      <c r="CC155">
        <v>2.1702271956595457E-3</v>
      </c>
      <c r="CD155">
        <v>4.5497630331753558E-3</v>
      </c>
      <c r="CE155">
        <v>6.6941872141024206E-4</v>
      </c>
      <c r="CF155">
        <v>0</v>
      </c>
      <c r="CG155">
        <v>7.2992700729927003E-4</v>
      </c>
      <c r="CH155">
        <v>4.5030293106271494E-3</v>
      </c>
      <c r="CI155">
        <v>8.9488476991619239E-3</v>
      </c>
      <c r="CJ155">
        <v>4.242115928745906E-3</v>
      </c>
      <c r="CK155">
        <v>1.7135513351420821E-3</v>
      </c>
      <c r="CL155">
        <v>1.6959692464243315E-3</v>
      </c>
      <c r="CM155">
        <v>1.4800850659416845E-4</v>
      </c>
      <c r="CN155">
        <v>1.0031008402399814E-3</v>
      </c>
      <c r="CO155" s="1">
        <v>9.0414426854728679E-4</v>
      </c>
      <c r="CP155" s="1">
        <v>1.1257723321813802E-3</v>
      </c>
      <c r="CQ155" s="1">
        <v>5.6927034867808855E-4</v>
      </c>
      <c r="CR155" s="1">
        <v>2.5650233417124095E-4</v>
      </c>
      <c r="CS155" s="1">
        <v>2.6220338242363326E-4</v>
      </c>
      <c r="CT155">
        <v>1.0485477613505295E-4</v>
      </c>
      <c r="CU155">
        <v>2.1377570652871008E-4</v>
      </c>
      <c r="CV155">
        <v>4.4168763082595589E-4</v>
      </c>
      <c r="CW155">
        <v>6.849518602163319E-3</v>
      </c>
      <c r="CX155">
        <v>8.3513948817879931E-3</v>
      </c>
      <c r="CY155">
        <v>5.7194782980543087E-3</v>
      </c>
      <c r="CZ155">
        <v>9.382988612595863E-3</v>
      </c>
      <c r="DA155">
        <v>7.4289540869710794E-3</v>
      </c>
      <c r="DB155">
        <v>6.1392269912449284E-3</v>
      </c>
      <c r="DC155">
        <v>1.1502122415445707E-2</v>
      </c>
      <c r="DD155">
        <v>7.9499845631367701E-3</v>
      </c>
      <c r="DE155">
        <v>8.3305809387500453E-3</v>
      </c>
      <c r="DF155">
        <v>6.9312396491443291E-3</v>
      </c>
      <c r="DG155">
        <v>2.8836538685146859E-3</v>
      </c>
      <c r="DH155">
        <v>8.3394141561555293E-3</v>
      </c>
      <c r="DI155">
        <v>8.4610203738003029E-3</v>
      </c>
      <c r="DJ155">
        <v>4.6795984602611522E-3</v>
      </c>
      <c r="DK155">
        <v>3.0055817947617003E-3</v>
      </c>
      <c r="DL155">
        <v>7.6654171755885948E-3</v>
      </c>
      <c r="DM155">
        <v>6.2168856519528234E-3</v>
      </c>
      <c r="DN155">
        <v>4.2180250269484932E-3</v>
      </c>
      <c r="DO155">
        <v>5.532406596869638E-3</v>
      </c>
      <c r="DP155">
        <v>7.2683851205773177E-3</v>
      </c>
      <c r="DQ155">
        <v>1.3683356983579972E-2</v>
      </c>
      <c r="DR155">
        <v>4.6404313786488306E-3</v>
      </c>
      <c r="DS155">
        <v>8.9240368569977503E-3</v>
      </c>
      <c r="DT155">
        <v>4.9670605458538115E-3</v>
      </c>
      <c r="DU155">
        <v>4.4447792677414491E-3</v>
      </c>
      <c r="DV155">
        <v>5.1214515657009071E-3</v>
      </c>
      <c r="DW155">
        <v>4.8241106064122541E-3</v>
      </c>
      <c r="DX155">
        <v>4.4388001935171751E-3</v>
      </c>
      <c r="DY155">
        <v>3.7259869115473928E-3</v>
      </c>
      <c r="DZ155">
        <v>4.3655370778642446E-3</v>
      </c>
      <c r="EA155">
        <v>3.0669620037485092E-3</v>
      </c>
      <c r="EB155">
        <v>4.3143822202037982E-3</v>
      </c>
      <c r="EC155">
        <v>1.6151141307586864E-3</v>
      </c>
      <c r="ED155">
        <v>3.185413715712336E-3</v>
      </c>
      <c r="EE155">
        <v>6.1461498224878409E-3</v>
      </c>
      <c r="EF155">
        <v>8.7794023052450412E-4</v>
      </c>
      <c r="EG155">
        <v>9.6450756130741155E-4</v>
      </c>
      <c r="EH155">
        <v>1.9663564492451075E-3</v>
      </c>
      <c r="EI155">
        <v>4.9831521997057565E-4</v>
      </c>
      <c r="EJ155">
        <v>2.3750296878710985E-3</v>
      </c>
      <c r="EK155">
        <v>1.3039864729315336E-3</v>
      </c>
      <c r="EL155">
        <v>5.0668828536684231E-5</v>
      </c>
      <c r="EM155">
        <v>1.7545942665664041E-3</v>
      </c>
      <c r="EN155">
        <v>1.7673465059559576E-3</v>
      </c>
      <c r="EO155">
        <v>1.591414126711498E-3</v>
      </c>
      <c r="EP155">
        <v>4.45573229960344E-4</v>
      </c>
      <c r="EQ155">
        <v>1.4880846932774003E-3</v>
      </c>
      <c r="ER155">
        <v>4.9656747731307339E-5</v>
      </c>
      <c r="ES155">
        <v>7.6762662640891466E-5</v>
      </c>
      <c r="ET155">
        <v>5.0724715887628567E-4</v>
      </c>
      <c r="EU155">
        <v>1.9296534128064664E-4</v>
      </c>
      <c r="EV155">
        <v>0</v>
      </c>
      <c r="EW155">
        <v>1.3529968881071574E-3</v>
      </c>
      <c r="EX155">
        <v>1.5733437883470726E-3</v>
      </c>
      <c r="EY155">
        <v>3.2524970374132383E-3</v>
      </c>
      <c r="EZ155">
        <v>8.8776241702195663E-4</v>
      </c>
      <c r="FA155">
        <v>2.274222893198622E-4</v>
      </c>
      <c r="FB155">
        <v>1.0184781027207915E-3</v>
      </c>
      <c r="FC155">
        <v>1.0846477154607492E-3</v>
      </c>
      <c r="FD155">
        <v>1.451980916822236E-3</v>
      </c>
      <c r="FE155">
        <v>3.102086858432036E-3</v>
      </c>
      <c r="FF155">
        <v>1.1916219808423851E-3</v>
      </c>
      <c r="FG155">
        <v>3.4021641544204509E-3</v>
      </c>
      <c r="FH155">
        <v>2.0505580207072745E-3</v>
      </c>
      <c r="FI155">
        <v>4.0501698458322447E-3</v>
      </c>
      <c r="FJ155">
        <v>4.096067327707769E-3</v>
      </c>
      <c r="FK155">
        <v>3.8251494750717952E-3</v>
      </c>
      <c r="FL155">
        <v>1.2090998162525648E-3</v>
      </c>
      <c r="FM155">
        <v>3.1247996923274147E-3</v>
      </c>
      <c r="FN155">
        <v>2.1455938697318008E-3</v>
      </c>
      <c r="FO155">
        <v>6.9364161849710983E-3</v>
      </c>
      <c r="FP155">
        <v>2.975378740918896E-3</v>
      </c>
      <c r="FQ155">
        <v>1.0644182577065559E-2</v>
      </c>
      <c r="FR155">
        <v>6.5168608404291293E-3</v>
      </c>
      <c r="FS155">
        <v>5.2698323235169792E-3</v>
      </c>
      <c r="FT155">
        <v>8.244545915778792E-3</v>
      </c>
      <c r="FU155">
        <v>1.6078948703637932E-2</v>
      </c>
      <c r="FV155">
        <v>4.1356492969396195E-3</v>
      </c>
      <c r="FW155">
        <v>4.0822563744324133E-3</v>
      </c>
      <c r="FX155">
        <v>3.1102385164162275E-3</v>
      </c>
      <c r="FY155">
        <v>3.5132041211068566E-3</v>
      </c>
      <c r="FZ155">
        <v>3.5587188612099642E-3</v>
      </c>
      <c r="GA155">
        <v>3.9233501280251095E-3</v>
      </c>
      <c r="GB155">
        <v>5.2373430875384489E-3</v>
      </c>
      <c r="GC155">
        <v>3.0552603613177472E-3</v>
      </c>
      <c r="GD155">
        <v>1.0321068039411188E-3</v>
      </c>
      <c r="GE155">
        <v>2.7408524050979853E-3</v>
      </c>
      <c r="GF155">
        <v>7.3630608312689238E-3</v>
      </c>
      <c r="GG155" s="4">
        <v>1.901527122989463E-4</v>
      </c>
      <c r="GH155" s="4">
        <v>6.4420269526095403E-4</v>
      </c>
      <c r="GI155" s="4">
        <v>2.8644286862053306E-4</v>
      </c>
      <c r="GJ155">
        <v>0</v>
      </c>
      <c r="GK155">
        <v>2.2479933353609352E-4</v>
      </c>
      <c r="GL155">
        <v>1.1662853810613197E-4</v>
      </c>
      <c r="GM155">
        <v>3.0224587484996169E-3</v>
      </c>
    </row>
    <row r="156" spans="1:195" x14ac:dyDescent="0.25">
      <c r="A156">
        <v>155</v>
      </c>
      <c r="B156" t="s">
        <v>575</v>
      </c>
      <c r="C156">
        <v>4.720052083333333E-3</v>
      </c>
      <c r="D156">
        <v>3.0385162317537101E-4</v>
      </c>
      <c r="E156">
        <v>1.5670910871694416E-4</v>
      </c>
      <c r="F156">
        <v>1.8559042685798177E-3</v>
      </c>
      <c r="G156">
        <v>1.1988583180017798E-3</v>
      </c>
      <c r="H156">
        <v>3.3608710089656768E-3</v>
      </c>
      <c r="I156">
        <v>7.3219204351312713E-4</v>
      </c>
      <c r="J156">
        <v>0</v>
      </c>
      <c r="K156">
        <v>2.6892564205997039E-4</v>
      </c>
      <c r="L156">
        <v>3.1905195989061076E-3</v>
      </c>
      <c r="M156">
        <v>1.8684603886397607E-3</v>
      </c>
      <c r="N156">
        <v>8.3026924445498752E-4</v>
      </c>
      <c r="O156">
        <v>3.2066698733365401E-4</v>
      </c>
      <c r="P156">
        <v>1.362862010221465E-4</v>
      </c>
      <c r="Q156">
        <v>3.0151359826328167E-5</v>
      </c>
      <c r="R156">
        <v>1.9193857965451057E-4</v>
      </c>
      <c r="S156">
        <v>2.1788636171947481E-3</v>
      </c>
      <c r="T156">
        <v>5.2167474421109311E-4</v>
      </c>
      <c r="U156">
        <v>4.7807676546919819E-4</v>
      </c>
      <c r="V156">
        <v>1.069812493675095E-3</v>
      </c>
      <c r="W156" s="2">
        <v>1.3882354755863366E-3</v>
      </c>
      <c r="X156">
        <v>2.0589825266472397E-3</v>
      </c>
      <c r="Y156">
        <v>1.4486825125262447E-3</v>
      </c>
      <c r="Z156">
        <v>8.3091180397392595E-3</v>
      </c>
      <c r="AA156">
        <v>7.5527116332738909E-3</v>
      </c>
      <c r="AB156">
        <v>3.9857575596535045E-3</v>
      </c>
      <c r="AC156">
        <v>2.8393351800554017E-3</v>
      </c>
      <c r="AD156">
        <v>3.0787089610619022E-3</v>
      </c>
      <c r="AE156">
        <v>2.4691358024691358E-3</v>
      </c>
      <c r="AF156">
        <v>3.1836645076298168E-3</v>
      </c>
      <c r="AG156">
        <v>2.7229212645819597E-3</v>
      </c>
      <c r="AH156">
        <v>5.8134612671087906E-3</v>
      </c>
      <c r="AI156">
        <v>3.7166262135922331E-3</v>
      </c>
      <c r="AJ156">
        <v>3.1077299509231788E-3</v>
      </c>
      <c r="AK156">
        <v>2.0984294567034985E-3</v>
      </c>
      <c r="AL156">
        <v>4.0290088638195E-3</v>
      </c>
      <c r="AM156">
        <v>4.1819056084162675E-3</v>
      </c>
      <c r="AN156">
        <v>1.4597356256589083E-3</v>
      </c>
      <c r="AO156">
        <v>9.9658998126891116E-4</v>
      </c>
      <c r="AP156">
        <v>2.8002947678703021E-3</v>
      </c>
      <c r="AQ156">
        <v>4.5926797165980566E-3</v>
      </c>
      <c r="AR156" s="2">
        <v>6.5618633045387226E-3</v>
      </c>
      <c r="AS156" s="2">
        <v>8.16745610394814E-3</v>
      </c>
      <c r="AT156">
        <v>5.4290383144426678E-3</v>
      </c>
      <c r="AU156">
        <v>1.2801847482303329E-3</v>
      </c>
      <c r="AV156">
        <v>5.824443287359384E-3</v>
      </c>
      <c r="AW156">
        <v>4.7182408973560049E-3</v>
      </c>
      <c r="AX156" s="2">
        <v>8.4684979426457446E-3</v>
      </c>
      <c r="AY156" s="2">
        <v>6.6300995438343764E-3</v>
      </c>
      <c r="AZ156" s="2">
        <v>6.2815995097288187E-3</v>
      </c>
      <c r="BA156" s="2">
        <v>8.4948503770983699E-3</v>
      </c>
      <c r="BB156">
        <v>6.4352484729717982E-3</v>
      </c>
      <c r="BC156">
        <v>8.4802409284560013E-3</v>
      </c>
      <c r="BD156" s="3">
        <v>9.6412069857049927E-3</v>
      </c>
      <c r="BE156" s="3">
        <v>9.8446308263440124E-3</v>
      </c>
      <c r="BF156" s="3">
        <v>1.0132082364024379E-2</v>
      </c>
      <c r="BG156" s="3">
        <v>1.3375981389938936E-2</v>
      </c>
      <c r="BH156" s="3">
        <v>3.5352783566537662E-3</v>
      </c>
      <c r="BI156" s="3">
        <v>6.5267566452165138E-3</v>
      </c>
      <c r="BJ156">
        <v>9.9031250748724178E-3</v>
      </c>
      <c r="BK156">
        <v>2.9390394239482728E-3</v>
      </c>
      <c r="BL156">
        <v>1.7417783191230208E-3</v>
      </c>
      <c r="BM156">
        <v>2.8082556452202236E-3</v>
      </c>
      <c r="BN156">
        <v>1.9952950005773006E-3</v>
      </c>
      <c r="BO156">
        <v>5.9176279377973241E-3</v>
      </c>
      <c r="BP156">
        <v>3.7047327961470781E-4</v>
      </c>
      <c r="BQ156">
        <v>0</v>
      </c>
      <c r="BR156">
        <v>1.7760329033464199E-3</v>
      </c>
      <c r="BS156">
        <v>0</v>
      </c>
      <c r="BT156">
        <v>8.8833957745934882E-4</v>
      </c>
      <c r="BU156">
        <v>0</v>
      </c>
      <c r="BV156">
        <v>4.8045643361193137E-3</v>
      </c>
      <c r="BW156">
        <v>3.2057911065149947E-3</v>
      </c>
      <c r="BX156">
        <v>5.6497175141242938E-3</v>
      </c>
      <c r="BY156">
        <v>1.6891891891891893E-3</v>
      </c>
      <c r="BZ156">
        <v>6.723786836746456E-4</v>
      </c>
      <c r="CA156">
        <v>2.4666615277884837E-3</v>
      </c>
      <c r="CB156">
        <v>2.0189783969311527E-3</v>
      </c>
      <c r="CC156">
        <v>2.9840623940318753E-3</v>
      </c>
      <c r="CD156">
        <v>1.8957345971563982E-3</v>
      </c>
      <c r="CE156">
        <v>2.2313957380341405E-3</v>
      </c>
      <c r="CF156">
        <v>0</v>
      </c>
      <c r="CG156">
        <v>2.068126520681265E-3</v>
      </c>
      <c r="CH156">
        <v>4.9942688717864742E-3</v>
      </c>
      <c r="CI156">
        <v>7.8836777619501423E-3</v>
      </c>
      <c r="CJ156">
        <v>3.9982678376980739E-3</v>
      </c>
      <c r="CK156">
        <v>2.4275310581179494E-3</v>
      </c>
      <c r="CL156">
        <v>1.8938323251738369E-3</v>
      </c>
      <c r="CM156">
        <v>8.5689135396623843E-5</v>
      </c>
      <c r="CN156">
        <v>1.2586436398448436E-3</v>
      </c>
      <c r="CO156" s="1">
        <v>8.7126629514556726E-4</v>
      </c>
      <c r="CP156" s="1">
        <v>1.2435857157817572E-3</v>
      </c>
      <c r="CQ156" s="1">
        <v>7.6632546937435003E-4</v>
      </c>
      <c r="CR156" s="1">
        <v>5.1300466834248193E-5</v>
      </c>
      <c r="CS156" s="1">
        <v>4.3700563737272211E-4</v>
      </c>
      <c r="CT156">
        <v>4.7184649260773829E-4</v>
      </c>
      <c r="CU156">
        <v>1.2826542391722605E-4</v>
      </c>
      <c r="CV156">
        <v>3.264647706104891E-4</v>
      </c>
      <c r="CW156">
        <v>7.4586948769761081E-3</v>
      </c>
      <c r="CX156">
        <v>8.8683859935177276E-3</v>
      </c>
      <c r="CY156">
        <v>7.0914403820112604E-3</v>
      </c>
      <c r="CZ156">
        <v>8.7729491052753895E-3</v>
      </c>
      <c r="DA156">
        <v>7.5545138743565061E-3</v>
      </c>
      <c r="DB156">
        <v>5.3918428357890239E-3</v>
      </c>
      <c r="DC156">
        <v>1.2049842530466931E-2</v>
      </c>
      <c r="DD156">
        <v>9.4164865699289911E-3</v>
      </c>
      <c r="DE156">
        <v>9.7985247165033578E-3</v>
      </c>
      <c r="DF156">
        <v>7.7899773047905296E-3</v>
      </c>
      <c r="DG156">
        <v>3.1162065998465152E-3</v>
      </c>
      <c r="DH156">
        <v>1.0215782341290525E-2</v>
      </c>
      <c r="DI156">
        <v>6.8193298535106917E-3</v>
      </c>
      <c r="DJ156">
        <v>4.5286436712204696E-3</v>
      </c>
      <c r="DK156">
        <v>3.0592528982395879E-3</v>
      </c>
      <c r="DL156">
        <v>6.570357579075938E-3</v>
      </c>
      <c r="DM156">
        <v>6.5449534963830519E-3</v>
      </c>
      <c r="DN156">
        <v>4.4054928059239816E-3</v>
      </c>
      <c r="DO156">
        <v>5.8650512973143316E-3</v>
      </c>
      <c r="DP156">
        <v>6.3079199439296007E-3</v>
      </c>
      <c r="DQ156">
        <v>9.8317453882019058E-3</v>
      </c>
      <c r="DR156">
        <v>5.8070202727225594E-3</v>
      </c>
      <c r="DS156">
        <v>5.2238264528767326E-3</v>
      </c>
      <c r="DT156">
        <v>3.79936561051274E-3</v>
      </c>
      <c r="DU156">
        <v>5.1792978755461809E-3</v>
      </c>
      <c r="DV156">
        <v>5.8530875036581793E-3</v>
      </c>
      <c r="DW156">
        <v>4.1112695202413715E-3</v>
      </c>
      <c r="DX156">
        <v>4.0033865505563621E-3</v>
      </c>
      <c r="DY156">
        <v>3.0504538737597636E-3</v>
      </c>
      <c r="DZ156">
        <v>4.613744871588968E-3</v>
      </c>
      <c r="EA156">
        <v>2.5558016697904244E-3</v>
      </c>
      <c r="EB156">
        <v>4.7117595299594108E-3</v>
      </c>
      <c r="EC156">
        <v>1.6732224804815543E-3</v>
      </c>
      <c r="ED156">
        <v>3.4926363583444903E-3</v>
      </c>
      <c r="EE156">
        <v>6.1628437559124345E-3</v>
      </c>
      <c r="EF156">
        <v>1.0517897811234158E-3</v>
      </c>
      <c r="EG156">
        <v>7.9175993838668114E-4</v>
      </c>
      <c r="EH156">
        <v>2.5724252178480518E-3</v>
      </c>
      <c r="EI156">
        <v>4.5085662759242559E-4</v>
      </c>
      <c r="EJ156">
        <v>2.825035312941412E-3</v>
      </c>
      <c r="EK156">
        <v>1.9058263835153182E-3</v>
      </c>
      <c r="EL156">
        <v>2.5334414268342114E-4</v>
      </c>
      <c r="EM156">
        <v>2.0052505903616047E-3</v>
      </c>
      <c r="EN156">
        <v>9.1902018309709802E-4</v>
      </c>
      <c r="EO156">
        <v>1.9019339563137415E-3</v>
      </c>
      <c r="EP156">
        <v>3.1190126097224079E-4</v>
      </c>
      <c r="EQ156">
        <v>1.5447736339736821E-3</v>
      </c>
      <c r="ER156">
        <v>2.7311211252219035E-4</v>
      </c>
      <c r="ES156">
        <v>2.1749421081585917E-4</v>
      </c>
      <c r="ET156">
        <v>5.2883214436038294E-4</v>
      </c>
      <c r="EU156">
        <v>1.8224504454283295E-4</v>
      </c>
      <c r="EV156">
        <v>0</v>
      </c>
      <c r="EW156">
        <v>1.5664697304529534E-3</v>
      </c>
      <c r="EX156">
        <v>1.5937106982285879E-3</v>
      </c>
      <c r="EY156">
        <v>3.6757237176231589E-3</v>
      </c>
      <c r="EZ156">
        <v>1.0275849977029146E-3</v>
      </c>
      <c r="FA156">
        <v>2.274222893198622E-4</v>
      </c>
      <c r="FB156">
        <v>7.2748435908627962E-4</v>
      </c>
      <c r="FC156">
        <v>1.4010032991368011E-3</v>
      </c>
      <c r="FD156">
        <v>1.2445550715619166E-3</v>
      </c>
      <c r="FE156">
        <v>3.6191013348373753E-3</v>
      </c>
      <c r="FF156">
        <v>1.6957697419680096E-3</v>
      </c>
      <c r="FG156">
        <v>2.4098662760478192E-3</v>
      </c>
      <c r="FH156">
        <v>1.9497109049347854E-3</v>
      </c>
      <c r="FI156">
        <v>3.7888685654559706E-3</v>
      </c>
      <c r="FJ156">
        <v>3.155986301676478E-3</v>
      </c>
      <c r="FK156">
        <v>3.8526120866876953E-3</v>
      </c>
      <c r="FL156">
        <v>1.5069076527679749E-3</v>
      </c>
      <c r="FM156">
        <v>3.765784244599705E-3</v>
      </c>
      <c r="FN156">
        <v>2.574712643678161E-3</v>
      </c>
      <c r="FO156">
        <v>6.6886870355078445E-3</v>
      </c>
      <c r="FP156">
        <v>3.4216855520567305E-3</v>
      </c>
      <c r="FQ156">
        <v>7.8616088640059006E-3</v>
      </c>
      <c r="FR156">
        <v>6.3477913374934674E-3</v>
      </c>
      <c r="FS156">
        <v>5.7770889108073832E-3</v>
      </c>
      <c r="FT156">
        <v>3.4246575342465752E-3</v>
      </c>
      <c r="FU156">
        <v>1.5322948906590897E-2</v>
      </c>
      <c r="FV156">
        <v>5.5963254316033998E-3</v>
      </c>
      <c r="FW156">
        <v>2.7287809989521481E-3</v>
      </c>
      <c r="FX156">
        <v>3.5184573216958575E-3</v>
      </c>
      <c r="FY156">
        <v>3.6316267319306834E-3</v>
      </c>
      <c r="FZ156">
        <v>3.0937606180368032E-3</v>
      </c>
      <c r="GA156">
        <v>4.1160760992263431E-3</v>
      </c>
      <c r="GB156">
        <v>4.9998218590786552E-3</v>
      </c>
      <c r="GC156">
        <v>4.3172157279489903E-3</v>
      </c>
      <c r="GD156">
        <v>1.2423507825217173E-3</v>
      </c>
      <c r="GE156">
        <v>3.0149376456077839E-3</v>
      </c>
      <c r="GF156">
        <v>6.1244150839526558E-3</v>
      </c>
      <c r="GG156" s="4">
        <v>8.5240871030562134E-5</v>
      </c>
      <c r="GH156" s="4">
        <v>5.4029903473499369E-4</v>
      </c>
      <c r="GI156" s="4">
        <v>2.6548363433122579E-4</v>
      </c>
      <c r="GJ156">
        <v>2.8068205739948074E-5</v>
      </c>
      <c r="GK156">
        <v>1.190114118720495E-4</v>
      </c>
      <c r="GL156">
        <v>1.9512851567756695E-4</v>
      </c>
      <c r="GM156">
        <v>3.3839968763105755E-3</v>
      </c>
    </row>
    <row r="157" spans="1:195" x14ac:dyDescent="0.25">
      <c r="A157">
        <v>156</v>
      </c>
      <c r="B157" t="s">
        <v>576</v>
      </c>
      <c r="C157">
        <v>2.44140625E-3</v>
      </c>
      <c r="D157">
        <v>5.9554918142372718E-4</v>
      </c>
      <c r="E157">
        <v>7.8354554358472079E-5</v>
      </c>
      <c r="F157">
        <v>2.4791557020581146E-3</v>
      </c>
      <c r="G157">
        <v>1.3141331562711819E-3</v>
      </c>
      <c r="H157">
        <v>3.2703086165085178E-3</v>
      </c>
      <c r="I157">
        <v>9.4138977023116351E-4</v>
      </c>
      <c r="J157">
        <v>2.0820320632937748E-4</v>
      </c>
      <c r="K157">
        <v>1.680785262874815E-4</v>
      </c>
      <c r="L157">
        <v>3.2319549183724206E-3</v>
      </c>
      <c r="M157">
        <v>9.7159940209267564E-4</v>
      </c>
      <c r="N157">
        <v>1.4233187047799788E-3</v>
      </c>
      <c r="O157">
        <v>1.6033349366682701E-4</v>
      </c>
      <c r="P157">
        <v>1.8171493469619534E-4</v>
      </c>
      <c r="Q157">
        <v>2.4121087861062534E-4</v>
      </c>
      <c r="R157">
        <v>5.7581573896353167E-4</v>
      </c>
      <c r="S157">
        <v>2.2913210942112515E-3</v>
      </c>
      <c r="T157">
        <v>1.1443187937533656E-3</v>
      </c>
      <c r="U157">
        <v>2.0489004234394207E-4</v>
      </c>
      <c r="V157">
        <v>9.6138555174856517E-4</v>
      </c>
      <c r="W157" s="2">
        <v>1.5501962810714092E-3</v>
      </c>
      <c r="X157">
        <v>1.9534489034195046E-3</v>
      </c>
      <c r="Y157">
        <v>1.8080280967566237E-3</v>
      </c>
      <c r="Z157">
        <v>8.8981386947302281E-3</v>
      </c>
      <c r="AA157">
        <v>4.4057484527431027E-3</v>
      </c>
      <c r="AB157">
        <v>3.8528989743317212E-3</v>
      </c>
      <c r="AC157">
        <v>2.4930747922437672E-3</v>
      </c>
      <c r="AD157">
        <v>2.9777676836500364E-3</v>
      </c>
      <c r="AE157">
        <v>2.3703703703703703E-3</v>
      </c>
      <c r="AF157">
        <v>3.1177955867823033E-3</v>
      </c>
      <c r="AG157">
        <v>3.7261027831121557E-3</v>
      </c>
      <c r="AH157">
        <v>5.9686750388034428E-3</v>
      </c>
      <c r="AI157">
        <v>4.7785194174757278E-3</v>
      </c>
      <c r="AJ157">
        <v>3.9655196658838748E-3</v>
      </c>
      <c r="AK157">
        <v>2.6558247811403653E-3</v>
      </c>
      <c r="AL157">
        <v>6.1364904233558544E-3</v>
      </c>
      <c r="AM157">
        <v>4.5170409010768043E-3</v>
      </c>
      <c r="AN157">
        <v>1.2164463547157571E-3</v>
      </c>
      <c r="AO157">
        <v>1.1166610633495029E-3</v>
      </c>
      <c r="AP157">
        <v>2.6201588471301074E-3</v>
      </c>
      <c r="AQ157">
        <v>4.6766921504382648E-3</v>
      </c>
      <c r="AR157" s="2">
        <v>6.3468434941471004E-3</v>
      </c>
      <c r="AS157" s="2">
        <v>7.6344070634364134E-3</v>
      </c>
      <c r="AT157">
        <v>5.5576802725818787E-3</v>
      </c>
      <c r="AU157">
        <v>1.7320146593704504E-3</v>
      </c>
      <c r="AV157">
        <v>6.1029509705387303E-3</v>
      </c>
      <c r="AW157">
        <v>5.5194516157749491E-3</v>
      </c>
      <c r="AX157" s="2">
        <v>8.0910017490656971E-3</v>
      </c>
      <c r="AY157" s="2">
        <v>7.2395515910392083E-3</v>
      </c>
      <c r="AZ157" s="2">
        <v>6.1475409836065573E-3</v>
      </c>
      <c r="BA157" s="2">
        <v>9.2044440840158941E-3</v>
      </c>
      <c r="BB157">
        <v>6.3941589689695223E-3</v>
      </c>
      <c r="BC157">
        <v>9.2808873218745407E-3</v>
      </c>
      <c r="BD157" s="3">
        <v>7.2892862504378578E-3</v>
      </c>
      <c r="BE157" s="3">
        <v>8.3871854805444793E-3</v>
      </c>
      <c r="BF157" s="3">
        <v>8.4209716801568833E-3</v>
      </c>
      <c r="BG157" s="3">
        <v>1.2589158955236645E-2</v>
      </c>
      <c r="BH157" s="3">
        <v>3.0515034236379877E-3</v>
      </c>
      <c r="BI157" s="3">
        <v>5.7166439937025209E-3</v>
      </c>
      <c r="BJ157">
        <v>9.8791659013041776E-3</v>
      </c>
      <c r="BK157">
        <v>2.759431459151434E-3</v>
      </c>
      <c r="BL157">
        <v>1.8026796589524969E-3</v>
      </c>
      <c r="BM157">
        <v>3.0727258175086212E-3</v>
      </c>
      <c r="BN157">
        <v>2.0169437709271448E-3</v>
      </c>
      <c r="BO157">
        <v>6.0264199834504225E-3</v>
      </c>
      <c r="BP157">
        <v>4.6309159951838475E-4</v>
      </c>
      <c r="BQ157">
        <v>0</v>
      </c>
      <c r="BR157">
        <v>1.8962155810164783E-3</v>
      </c>
      <c r="BS157">
        <v>0</v>
      </c>
      <c r="BT157">
        <v>9.5271201060857693E-4</v>
      </c>
      <c r="BU157">
        <v>0</v>
      </c>
      <c r="BV157">
        <v>4.0538511586006706E-3</v>
      </c>
      <c r="BW157">
        <v>2.2750775594622542E-3</v>
      </c>
      <c r="BX157">
        <v>1.0063559322033898E-2</v>
      </c>
      <c r="BY157">
        <v>1.2114387114387113E-3</v>
      </c>
      <c r="BZ157">
        <v>6.5316786414108428E-4</v>
      </c>
      <c r="CA157">
        <v>1.8499961458413629E-3</v>
      </c>
      <c r="CB157">
        <v>2.6246719160104987E-3</v>
      </c>
      <c r="CC157">
        <v>3.119701593760597E-3</v>
      </c>
      <c r="CD157">
        <v>3.0331753554502369E-3</v>
      </c>
      <c r="CE157">
        <v>1.0041280821153631E-3</v>
      </c>
      <c r="CF157">
        <v>0</v>
      </c>
      <c r="CG157">
        <v>2.068126520681265E-3</v>
      </c>
      <c r="CH157">
        <v>3.5205501883084985E-3</v>
      </c>
      <c r="CI157">
        <v>7.5754885934501987E-3</v>
      </c>
      <c r="CJ157">
        <v>4.1832560446998773E-3</v>
      </c>
      <c r="CK157">
        <v>1.5993145794659432E-3</v>
      </c>
      <c r="CL157">
        <v>2.3460907908869921E-3</v>
      </c>
      <c r="CM157">
        <v>3.8949606998465383E-5</v>
      </c>
      <c r="CN157">
        <v>1.2433873533012696E-3</v>
      </c>
      <c r="CO157" s="1">
        <v>1.1466193223849681E-3</v>
      </c>
      <c r="CP157" s="1">
        <v>1.4923028589381086E-3</v>
      </c>
      <c r="CQ157" s="1">
        <v>8.2106300290108933E-4</v>
      </c>
      <c r="CR157" s="1">
        <v>1.5390140050274456E-4</v>
      </c>
      <c r="CS157" s="1">
        <v>1.3110169121181663E-4</v>
      </c>
      <c r="CT157">
        <v>0</v>
      </c>
      <c r="CU157">
        <v>3.8479627175167815E-4</v>
      </c>
      <c r="CV157">
        <v>4.0328001075413364E-4</v>
      </c>
      <c r="CW157">
        <v>7.3249732556757395E-3</v>
      </c>
      <c r="CX157">
        <v>1.0021673858145593E-2</v>
      </c>
      <c r="CY157">
        <v>6.8954457985888392E-3</v>
      </c>
      <c r="CZ157">
        <v>8.2064838484778059E-3</v>
      </c>
      <c r="DA157">
        <v>7.0313480935838947E-3</v>
      </c>
      <c r="DB157">
        <v>6.2726884475763399E-3</v>
      </c>
      <c r="DC157">
        <v>9.99589209913734E-3</v>
      </c>
      <c r="DD157">
        <v>6.3291139240506328E-3</v>
      </c>
      <c r="DE157">
        <v>8.1103893720870495E-3</v>
      </c>
      <c r="DF157">
        <v>7.3912776789547933E-3</v>
      </c>
      <c r="DG157">
        <v>3.2092276923792471E-3</v>
      </c>
      <c r="DH157">
        <v>1.0528510372146357E-2</v>
      </c>
      <c r="DI157">
        <v>7.1560868833136894E-3</v>
      </c>
      <c r="DJ157">
        <v>4.6041210657408104E-3</v>
      </c>
      <c r="DK157">
        <v>2.7908973808501501E-3</v>
      </c>
      <c r="DL157">
        <v>8.2971823274228199E-3</v>
      </c>
      <c r="DM157">
        <v>6.4629365352754948E-3</v>
      </c>
      <c r="DN157">
        <v>3.9602568308571961E-3</v>
      </c>
      <c r="DO157">
        <v>5.9175741447529675E-3</v>
      </c>
      <c r="DP157">
        <v>7.6837214131817355E-3</v>
      </c>
      <c r="DQ157">
        <v>1.0946685586863977E-2</v>
      </c>
      <c r="DR157">
        <v>4.6922797739409969E-3</v>
      </c>
      <c r="DS157">
        <v>6.8199956468112891E-3</v>
      </c>
      <c r="DT157">
        <v>5.1587716546411515E-3</v>
      </c>
      <c r="DU157">
        <v>4.7837878559590175E-3</v>
      </c>
      <c r="DV157">
        <v>4.4873670861379378E-3</v>
      </c>
      <c r="DW157">
        <v>4.6583336096283276E-3</v>
      </c>
      <c r="DX157">
        <v>4.4508950169327528E-3</v>
      </c>
      <c r="DY157">
        <v>3.6626556892548024E-3</v>
      </c>
      <c r="DZ157">
        <v>4.6575462469521543E-3</v>
      </c>
      <c r="EA157">
        <v>2.4009045988940348E-3</v>
      </c>
      <c r="EB157">
        <v>4.172461752433936E-3</v>
      </c>
      <c r="EC157">
        <v>1.7432504916860361E-3</v>
      </c>
      <c r="ED157">
        <v>3.2436243216847445E-3</v>
      </c>
      <c r="EE157">
        <v>6.1851023338118927E-3</v>
      </c>
      <c r="EF157">
        <v>9.4748005076406873E-4</v>
      </c>
      <c r="EG157">
        <v>1.2020355428234159E-3</v>
      </c>
      <c r="EH157">
        <v>1.7373971366617732E-3</v>
      </c>
      <c r="EI157">
        <v>8.3052536661762616E-4</v>
      </c>
      <c r="EJ157">
        <v>3.4875435942949289E-3</v>
      </c>
      <c r="EK157">
        <v>1.1177026910841716E-3</v>
      </c>
      <c r="EL157">
        <v>1.0133765707336846E-4</v>
      </c>
      <c r="EM157">
        <v>2.0712127808340261E-3</v>
      </c>
      <c r="EN157">
        <v>1.5199179951221236E-3</v>
      </c>
      <c r="EO157">
        <v>2.0668976157899332E-3</v>
      </c>
      <c r="EP157">
        <v>5.1240921445439556E-4</v>
      </c>
      <c r="EQ157">
        <v>1.424309634994083E-3</v>
      </c>
      <c r="ER157">
        <v>3.3518304718632453E-4</v>
      </c>
      <c r="ES157">
        <v>8.9556439747706722E-5</v>
      </c>
      <c r="ET157">
        <v>6.5834205726496644E-4</v>
      </c>
      <c r="EU157">
        <v>2.0368563801846036E-4</v>
      </c>
      <c r="EV157">
        <v>0</v>
      </c>
      <c r="EW157">
        <v>1.8310557885716863E-3</v>
      </c>
      <c r="EX157">
        <v>1.7108204300473021E-3</v>
      </c>
      <c r="EY157">
        <v>3.7561367868630437E-3</v>
      </c>
      <c r="EZ157">
        <v>9.743192526815974E-4</v>
      </c>
      <c r="FA157">
        <v>2.1774474509348509E-4</v>
      </c>
      <c r="FB157">
        <v>1.9642077695329551E-3</v>
      </c>
      <c r="FC157">
        <v>1.8529398472454468E-3</v>
      </c>
      <c r="FD157">
        <v>1.4001244555071563E-3</v>
      </c>
      <c r="FE157">
        <v>2.6320736980635457E-3</v>
      </c>
      <c r="FF157">
        <v>1.7416013566157935E-3</v>
      </c>
      <c r="FG157">
        <v>2.173604876435288E-3</v>
      </c>
      <c r="FH157">
        <v>2.2858679575097486E-3</v>
      </c>
      <c r="FI157">
        <v>3.1029527044682519E-3</v>
      </c>
      <c r="FJ157">
        <v>3.5141124068312555E-3</v>
      </c>
      <c r="FK157">
        <v>4.3587087864664252E-3</v>
      </c>
      <c r="FL157">
        <v>1.4354337720042765E-3</v>
      </c>
      <c r="FM157">
        <v>3.0286520094865714E-3</v>
      </c>
      <c r="FN157">
        <v>2.2375478927203064E-3</v>
      </c>
      <c r="FO157">
        <v>7.0740434902284615E-3</v>
      </c>
      <c r="FP157">
        <v>4.4382732885373533E-3</v>
      </c>
      <c r="FQ157">
        <v>7.9621838174899848E-3</v>
      </c>
      <c r="FR157">
        <v>5.8252128738741507E-3</v>
      </c>
      <c r="FS157">
        <v>5.1852895589685781E-3</v>
      </c>
      <c r="FT157">
        <v>3.1709791983764585E-3</v>
      </c>
      <c r="FU157">
        <v>1.4719163833781522E-2</v>
      </c>
      <c r="FV157">
        <v>6.898614997448216E-3</v>
      </c>
      <c r="FW157">
        <v>4.3223891023402026E-3</v>
      </c>
      <c r="FX157">
        <v>3.3240674144198435E-3</v>
      </c>
      <c r="FY157">
        <v>4.7171673311490938E-3</v>
      </c>
      <c r="FZ157">
        <v>2.9685795525671061E-3</v>
      </c>
      <c r="GA157">
        <v>3.4553013408221141E-3</v>
      </c>
      <c r="GB157">
        <v>4.6672921392349439E-3</v>
      </c>
      <c r="GC157">
        <v>3.7526567481402763E-3</v>
      </c>
      <c r="GD157">
        <v>1.0830750411727791E-3</v>
      </c>
      <c r="GE157">
        <v>4.2483212279018773E-3</v>
      </c>
      <c r="GF157">
        <v>5.2298375997797963E-3</v>
      </c>
      <c r="GG157" s="4">
        <v>2.9506455356733048E-4</v>
      </c>
      <c r="GH157" s="4">
        <v>6.961545255239342E-4</v>
      </c>
      <c r="GI157" s="4">
        <v>1.8863310860376566E-4</v>
      </c>
      <c r="GJ157">
        <v>0</v>
      </c>
      <c r="GK157">
        <v>1.32234902080055E-4</v>
      </c>
      <c r="GL157">
        <v>1.3905710312654197E-4</v>
      </c>
      <c r="GM157">
        <v>3.4996890772100828E-3</v>
      </c>
    </row>
    <row r="158" spans="1:195" x14ac:dyDescent="0.25">
      <c r="A158">
        <v>157</v>
      </c>
      <c r="B158" t="s">
        <v>577</v>
      </c>
      <c r="C158">
        <v>3.7434895833333335E-3</v>
      </c>
      <c r="D158">
        <v>7.778601553289498E-4</v>
      </c>
      <c r="E158">
        <v>2.7424094025465233E-4</v>
      </c>
      <c r="F158">
        <v>2.0636547464059169E-3</v>
      </c>
      <c r="G158">
        <v>1.5723487939946421E-3</v>
      </c>
      <c r="H158">
        <v>3.2904335926101087E-3</v>
      </c>
      <c r="I158">
        <v>7.3219204351312713E-4</v>
      </c>
      <c r="J158">
        <v>0</v>
      </c>
      <c r="K158">
        <v>5.3785128411994079E-4</v>
      </c>
      <c r="L158">
        <v>2.983343001574542E-3</v>
      </c>
      <c r="M158">
        <v>1.2705530642750373E-3</v>
      </c>
      <c r="N158">
        <v>2.9652473016249553E-3</v>
      </c>
      <c r="O158">
        <v>4.0083373416706749E-4</v>
      </c>
      <c r="P158">
        <v>2.4985803520726857E-4</v>
      </c>
      <c r="Q158">
        <v>2.4121087861062534E-4</v>
      </c>
      <c r="R158">
        <v>4.7984644913627641E-5</v>
      </c>
      <c r="S158">
        <v>3.2472096488515281E-3</v>
      </c>
      <c r="T158">
        <v>9.2555196553581042E-4</v>
      </c>
      <c r="U158">
        <v>6.8296680781314024E-5</v>
      </c>
      <c r="V158">
        <v>1.0408986424946872E-3</v>
      </c>
      <c r="W158" s="2">
        <v>1.6489152482242154E-3</v>
      </c>
      <c r="X158">
        <v>2.0439062947575633E-3</v>
      </c>
      <c r="Y158">
        <v>1.5277837417593469E-3</v>
      </c>
      <c r="Z158">
        <v>8.5368726930024341E-3</v>
      </c>
      <c r="AA158">
        <v>6.1890275883772156E-3</v>
      </c>
      <c r="AB158">
        <v>3.6934686719455813E-3</v>
      </c>
      <c r="AC158">
        <v>3.6703601108033241E-3</v>
      </c>
      <c r="AD158">
        <v>3.3562974739445328E-3</v>
      </c>
      <c r="AE158">
        <v>3.1111111111111109E-3</v>
      </c>
      <c r="AF158">
        <v>3.8203974091557801E-3</v>
      </c>
      <c r="AG158">
        <v>3.0668692137923127E-3</v>
      </c>
      <c r="AH158">
        <v>6.1238888104980949E-3</v>
      </c>
      <c r="AI158">
        <v>6.7506067961165045E-3</v>
      </c>
      <c r="AJ158">
        <v>3.3327239745194266E-3</v>
      </c>
      <c r="AK158">
        <v>2.4918849798354044E-3</v>
      </c>
      <c r="AL158">
        <v>3.9050393603173618E-3</v>
      </c>
      <c r="AM158">
        <v>4.8230339943755559E-3</v>
      </c>
      <c r="AN158">
        <v>1.4597356256589083E-3</v>
      </c>
      <c r="AO158">
        <v>1.3087747946784497E-3</v>
      </c>
      <c r="AP158">
        <v>3.1441906165561289E-3</v>
      </c>
      <c r="AQ158">
        <v>3.8365678120361813E-3</v>
      </c>
      <c r="AR158" s="2">
        <v>6.5979505454436095E-3</v>
      </c>
      <c r="AS158" s="2">
        <v>7.4769966085201983E-3</v>
      </c>
      <c r="AT158">
        <v>5.4638064112370486E-3</v>
      </c>
      <c r="AU158">
        <v>2.0081329384005219E-3</v>
      </c>
      <c r="AV158">
        <v>5.2068827724834413E-3</v>
      </c>
      <c r="AW158">
        <v>4.0060535920947212E-3</v>
      </c>
      <c r="AX158" s="2">
        <v>8.8082445168677879E-3</v>
      </c>
      <c r="AY158" s="2">
        <v>6.8517184700906788E-3</v>
      </c>
      <c r="AZ158" s="2">
        <v>6.243297073693887E-3</v>
      </c>
      <c r="BA158" s="2">
        <v>9.0827994485443188E-3</v>
      </c>
      <c r="BB158">
        <v>6.3499087338901488E-3</v>
      </c>
      <c r="BC158">
        <v>8.7556926693110031E-3</v>
      </c>
      <c r="BD158" s="3">
        <v>7.8230554953211788E-3</v>
      </c>
      <c r="BE158" s="3">
        <v>8.5246803244878322E-3</v>
      </c>
      <c r="BF158" s="3">
        <v>7.5942552823332629E-3</v>
      </c>
      <c r="BG158" s="3">
        <v>1.2366796093255564E-2</v>
      </c>
      <c r="BH158" s="3">
        <v>3.4236379874962785E-3</v>
      </c>
      <c r="BI158" s="3">
        <v>5.3039450957614292E-3</v>
      </c>
      <c r="BJ158">
        <v>1.0334390199100733E-2</v>
      </c>
      <c r="BK158">
        <v>3.0859913951456867E-3</v>
      </c>
      <c r="BL158">
        <v>1.46163215590743E-3</v>
      </c>
      <c r="BM158">
        <v>3.1005647830126631E-3</v>
      </c>
      <c r="BN158">
        <v>2.1251876226763655E-3</v>
      </c>
      <c r="BO158">
        <v>6.0890578279173572E-3</v>
      </c>
      <c r="BP158">
        <v>3.8899694359544317E-4</v>
      </c>
      <c r="BQ158">
        <v>0</v>
      </c>
      <c r="BR158">
        <v>1.9763373661298507E-3</v>
      </c>
      <c r="BS158">
        <v>0</v>
      </c>
      <c r="BT158">
        <v>1.0042099571279596E-3</v>
      </c>
      <c r="BU158">
        <v>0</v>
      </c>
      <c r="BV158">
        <v>4.4041839747760375E-3</v>
      </c>
      <c r="BW158">
        <v>2.2061358152361253E-3</v>
      </c>
      <c r="BX158">
        <v>7.4152542372881358E-3</v>
      </c>
      <c r="BY158">
        <v>1.7745017745017745E-3</v>
      </c>
      <c r="BZ158">
        <v>7.684327813424521E-4</v>
      </c>
      <c r="CA158">
        <v>3.4687427734525554E-3</v>
      </c>
      <c r="CB158">
        <v>2.826569755703614E-3</v>
      </c>
      <c r="CC158">
        <v>3.6622583926754831E-3</v>
      </c>
      <c r="CD158">
        <v>5.3080568720379143E-3</v>
      </c>
      <c r="CE158">
        <v>2.5661050987392615E-3</v>
      </c>
      <c r="CF158">
        <v>1.936858415649816E-4</v>
      </c>
      <c r="CG158">
        <v>2.7980535279805352E-3</v>
      </c>
      <c r="CH158">
        <v>3.6024234485017193E-3</v>
      </c>
      <c r="CI158">
        <v>6.6225165562913907E-3</v>
      </c>
      <c r="CJ158">
        <v>4.4565340777707237E-3</v>
      </c>
      <c r="CK158">
        <v>1.5136370127088392E-3</v>
      </c>
      <c r="CL158">
        <v>1.8373000169596924E-3</v>
      </c>
      <c r="CM158">
        <v>1.9474803499232692E-4</v>
      </c>
      <c r="CN158">
        <v>1.5256286543573862E-3</v>
      </c>
      <c r="CO158" s="1">
        <v>1.0644243888806694E-3</v>
      </c>
      <c r="CP158" s="1">
        <v>1.3613990993821341E-3</v>
      </c>
      <c r="CQ158" s="1">
        <v>7.9916798949039353E-4</v>
      </c>
      <c r="CR158" s="1">
        <v>5.1300466834248193E-5</v>
      </c>
      <c r="CS158" s="1">
        <v>1.3110169121181663E-4</v>
      </c>
      <c r="CT158">
        <v>9.9612037328300311E-4</v>
      </c>
      <c r="CU158">
        <v>6.4132711958613019E-4</v>
      </c>
      <c r="CV158">
        <v>4.6089144086186698E-4</v>
      </c>
      <c r="CW158">
        <v>7.4586948769761081E-3</v>
      </c>
      <c r="CX158">
        <v>7.5162553936091942E-3</v>
      </c>
      <c r="CY158">
        <v>6.0936497754971132E-3</v>
      </c>
      <c r="CZ158">
        <v>8.1048105972577264E-3</v>
      </c>
      <c r="DA158">
        <v>7.7010002929728373E-3</v>
      </c>
      <c r="DB158">
        <v>6.6997651078368565E-3</v>
      </c>
      <c r="DC158">
        <v>8.6265918115842801E-3</v>
      </c>
      <c r="DD158">
        <v>8.4130904600185248E-3</v>
      </c>
      <c r="DE158">
        <v>8.0736907776432169E-3</v>
      </c>
      <c r="DF158">
        <v>6.8699012451696011E-3</v>
      </c>
      <c r="DG158">
        <v>3.255738238645613E-3</v>
      </c>
      <c r="DH158">
        <v>1.0736995726050245E-2</v>
      </c>
      <c r="DI158">
        <v>6.3983835662569455E-3</v>
      </c>
      <c r="DJ158">
        <v>5.7111228520391475E-3</v>
      </c>
      <c r="DK158">
        <v>4.2936882782310002E-3</v>
      </c>
      <c r="DL158">
        <v>6.7388282862317316E-3</v>
      </c>
      <c r="DM158">
        <v>7.0862654396929283E-3</v>
      </c>
      <c r="DN158">
        <v>4.2883254440643018E-3</v>
      </c>
      <c r="DO158">
        <v>6.7054168563325045E-3</v>
      </c>
      <c r="DP158">
        <v>8.2548088155128107E-3</v>
      </c>
      <c r="DQ158">
        <v>6.7909993918508008E-3</v>
      </c>
      <c r="DR158">
        <v>5.8070202727225594E-3</v>
      </c>
      <c r="DS158">
        <v>5.5140390335921066E-3</v>
      </c>
      <c r="DT158">
        <v>5.0542019589389659E-3</v>
      </c>
      <c r="DU158">
        <v>4.1999397318065387E-3</v>
      </c>
      <c r="DV158">
        <v>5.4628816700809674E-3</v>
      </c>
      <c r="DW158">
        <v>4.8241106064122541E-3</v>
      </c>
      <c r="DX158">
        <v>4.8984034833091435E-3</v>
      </c>
      <c r="DY158">
        <v>4.0848638378720705E-3</v>
      </c>
      <c r="DZ158">
        <v>5.0955600005840179E-3</v>
      </c>
      <c r="EA158">
        <v>2.5403119627007854E-3</v>
      </c>
      <c r="EB158">
        <v>3.1790184780449036E-3</v>
      </c>
      <c r="EC158">
        <v>1.783479349186483E-3</v>
      </c>
      <c r="ED158">
        <v>3.5314434289927623E-3</v>
      </c>
      <c r="EE158">
        <v>6.1405851780129764E-3</v>
      </c>
      <c r="EF158">
        <v>1.2691017193720553E-3</v>
      </c>
      <c r="EG158">
        <v>1.1732442723366276E-3</v>
      </c>
      <c r="EH158">
        <v>2.2087839566862855E-3</v>
      </c>
      <c r="EI158">
        <v>5.4577381234872577E-4</v>
      </c>
      <c r="EJ158">
        <v>3.0750384379804748E-3</v>
      </c>
      <c r="EK158">
        <v>1.6192359499039922E-3</v>
      </c>
      <c r="EL158">
        <v>3.0401297122010541E-4</v>
      </c>
      <c r="EM158">
        <v>2.0448279046450576E-3</v>
      </c>
      <c r="EN158">
        <v>7.7763246262062139E-4</v>
      </c>
      <c r="EO158">
        <v>2.2512687646162655E-3</v>
      </c>
      <c r="EP158">
        <v>6.9063850643853318E-4</v>
      </c>
      <c r="EQ158">
        <v>1.5802042219088585E-3</v>
      </c>
      <c r="ER158">
        <v>2.4828373865653667E-4</v>
      </c>
      <c r="ES158">
        <v>7.6762662640891466E-5</v>
      </c>
      <c r="ET158">
        <v>6.0437959355472332E-4</v>
      </c>
      <c r="EU158">
        <v>9.648267064032332E-5</v>
      </c>
      <c r="EV158">
        <v>0</v>
      </c>
      <c r="EW158">
        <v>1.9032156226040681E-3</v>
      </c>
      <c r="EX158">
        <v>1.8941226189809416E-3</v>
      </c>
      <c r="EY158">
        <v>3.4090909090909089E-3</v>
      </c>
      <c r="EZ158">
        <v>1.0963865850221164E-3</v>
      </c>
      <c r="FA158">
        <v>2.370998335462393E-4</v>
      </c>
      <c r="FB158">
        <v>1.0912265386294195E-3</v>
      </c>
      <c r="FC158">
        <v>1.717358882812853E-3</v>
      </c>
      <c r="FD158">
        <v>1.6594067620825555E-3</v>
      </c>
      <c r="FE158">
        <v>2.8200789622109417E-3</v>
      </c>
      <c r="FF158">
        <v>2.337412347036986E-3</v>
      </c>
      <c r="FG158">
        <v>2.4098662760478192E-3</v>
      </c>
      <c r="FH158">
        <v>2.0841737259647709E-3</v>
      </c>
      <c r="FI158">
        <v>3.6908805853148679E-3</v>
      </c>
      <c r="FJ158">
        <v>3.8946213935582069E-3</v>
      </c>
      <c r="FK158">
        <v>4.241011879541139E-3</v>
      </c>
      <c r="FL158">
        <v>1.6022061604529061E-3</v>
      </c>
      <c r="FM158">
        <v>2.8523812576116917E-3</v>
      </c>
      <c r="FN158">
        <v>2.6053639846743294E-3</v>
      </c>
      <c r="FO158">
        <v>8.0099091659785304E-3</v>
      </c>
      <c r="FP158">
        <v>2.975378740918896E-3</v>
      </c>
      <c r="FQ158">
        <v>9.2026082437936876E-3</v>
      </c>
      <c r="FR158">
        <v>5.563923642064492E-3</v>
      </c>
      <c r="FS158">
        <v>4.5371283640975061E-3</v>
      </c>
      <c r="FT158">
        <v>5.0735667174023336E-3</v>
      </c>
      <c r="FU158">
        <v>1.4698868537216501E-2</v>
      </c>
      <c r="FV158">
        <v>7.9897224715344134E-3</v>
      </c>
      <c r="FW158">
        <v>4.5625218302479918E-3</v>
      </c>
      <c r="FX158">
        <v>3.1296775071438291E-3</v>
      </c>
      <c r="FY158">
        <v>4.2632139896577586E-3</v>
      </c>
      <c r="FZ158">
        <v>3.666016917326848E-3</v>
      </c>
      <c r="GA158">
        <v>4.5290603232289858E-3</v>
      </c>
      <c r="GB158">
        <v>5.0116979205016452E-3</v>
      </c>
      <c r="GC158">
        <v>4.1179596174282674E-3</v>
      </c>
      <c r="GD158">
        <v>1.0034371704983102E-3</v>
      </c>
      <c r="GE158">
        <v>2.4667671645881867E-3</v>
      </c>
      <c r="GF158">
        <v>7.6383154417836501E-3</v>
      </c>
      <c r="GG158" s="4">
        <v>5.901291071346609E-5</v>
      </c>
      <c r="GH158" s="4">
        <v>6.1303159710316595E-4</v>
      </c>
      <c r="GI158" s="4">
        <v>1.6068746288468928E-4</v>
      </c>
      <c r="GJ158">
        <v>1.4034102869974037E-5</v>
      </c>
      <c r="GK158">
        <v>1.9835235312008252E-4</v>
      </c>
      <c r="GL158">
        <v>1.4578567263266495E-4</v>
      </c>
      <c r="GM158">
        <v>3.832304154796165E-3</v>
      </c>
    </row>
    <row r="159" spans="1:195" x14ac:dyDescent="0.25">
      <c r="A159">
        <v>158</v>
      </c>
      <c r="B159" t="s">
        <v>578</v>
      </c>
      <c r="C159">
        <v>3.90625E-3</v>
      </c>
      <c r="D159">
        <v>8.0216828518297947E-4</v>
      </c>
      <c r="E159">
        <v>1.9588638589618021E-4</v>
      </c>
      <c r="F159">
        <v>2.3545054153624552E-3</v>
      </c>
      <c r="G159">
        <v>1.4709069363175683E-3</v>
      </c>
      <c r="H159">
        <v>3.2300586643053361E-3</v>
      </c>
      <c r="I159">
        <v>5.2299431679509085E-4</v>
      </c>
      <c r="J159">
        <v>0</v>
      </c>
      <c r="K159">
        <v>3.6977275783245931E-4</v>
      </c>
      <c r="L159">
        <v>1.906024695450402E-3</v>
      </c>
      <c r="M159">
        <v>1.1210762331838565E-3</v>
      </c>
      <c r="N159">
        <v>2.3721978412999645E-3</v>
      </c>
      <c r="O159">
        <v>1.2025012025012026E-3</v>
      </c>
      <c r="P159">
        <v>6.5871663827370814E-4</v>
      </c>
      <c r="Q159">
        <v>5.1257311704757888E-4</v>
      </c>
      <c r="R159">
        <v>2.8790786948176584E-4</v>
      </c>
      <c r="S159">
        <v>2.8395512946667043E-3</v>
      </c>
      <c r="T159">
        <v>6.5630048465266562E-4</v>
      </c>
      <c r="U159">
        <v>4.4392842507854117E-4</v>
      </c>
      <c r="V159">
        <v>1.4167787078399907E-3</v>
      </c>
      <c r="W159" s="2">
        <v>1.6149806032654383E-3</v>
      </c>
      <c r="X159">
        <v>2.3712759015048234E-3</v>
      </c>
      <c r="Y159">
        <v>1.6430455329275817E-3</v>
      </c>
      <c r="Z159">
        <v>8.9059923034634416E-3</v>
      </c>
      <c r="AA159">
        <v>3.2518619532151474E-3</v>
      </c>
      <c r="AB159">
        <v>3.7466121060742946E-3</v>
      </c>
      <c r="AC159">
        <v>4.43213296398892E-3</v>
      </c>
      <c r="AD159">
        <v>3.003003003003003E-3</v>
      </c>
      <c r="AE159">
        <v>2.4526748971193417E-3</v>
      </c>
      <c r="AF159">
        <v>4.0838730925458339E-3</v>
      </c>
      <c r="AG159">
        <v>2.1496746825647051E-3</v>
      </c>
      <c r="AH159">
        <v>6.0251164103287706E-3</v>
      </c>
      <c r="AI159">
        <v>3.6407766990291263E-3</v>
      </c>
      <c r="AJ159">
        <v>3.0796056979736476E-3</v>
      </c>
      <c r="AK159">
        <v>2.4590970195744123E-3</v>
      </c>
      <c r="AL159">
        <v>4.8967953883344694E-3</v>
      </c>
      <c r="AM159">
        <v>5.4933045796966293E-3</v>
      </c>
      <c r="AN159">
        <v>1.1353499310680398E-3</v>
      </c>
      <c r="AO159">
        <v>1.0686326305172661E-3</v>
      </c>
      <c r="AP159">
        <v>2.2598870056497176E-3</v>
      </c>
      <c r="AQ159">
        <v>4.0886051135568067E-3</v>
      </c>
      <c r="AR159" s="2">
        <v>6.3829307350519882E-3</v>
      </c>
      <c r="AS159" s="2">
        <v>7.6809146978434771E-3</v>
      </c>
      <c r="AT159">
        <v>5.585494750017384E-3</v>
      </c>
      <c r="AU159">
        <v>1.5312013655303981E-3</v>
      </c>
      <c r="AV159">
        <v>5.521717544773137E-3</v>
      </c>
      <c r="AW159">
        <v>4.3621472447253626E-3</v>
      </c>
      <c r="AX159" s="2">
        <v>8.1161681619710338E-3</v>
      </c>
      <c r="AY159" s="2">
        <v>6.2237981790311562E-3</v>
      </c>
      <c r="AZ159" s="2">
        <v>7.2774628466370462E-3</v>
      </c>
      <c r="BA159" s="2">
        <v>8.413753953450653E-3</v>
      </c>
      <c r="BB159">
        <v>6.6960087868323942E-3</v>
      </c>
      <c r="BC159">
        <v>9.0752166887028054E-3</v>
      </c>
      <c r="BD159" s="3">
        <v>6.2217477606712149E-3</v>
      </c>
      <c r="BE159" s="3">
        <v>6.6547504468582432E-3</v>
      </c>
      <c r="BF159" s="3">
        <v>7.7865149097341053E-3</v>
      </c>
      <c r="BG159" s="3">
        <v>1.02971109932778E-2</v>
      </c>
      <c r="BH159" s="3">
        <v>4.1679071152128612E-3</v>
      </c>
      <c r="BI159" s="3">
        <v>5.5485074056524468E-3</v>
      </c>
      <c r="BJ159">
        <v>8.9926764792793087E-3</v>
      </c>
      <c r="BK159">
        <v>2.7675954575512901E-3</v>
      </c>
      <c r="BL159">
        <v>2.2655298416565163E-3</v>
      </c>
      <c r="BM159">
        <v>2.7664971969641608E-3</v>
      </c>
      <c r="BN159">
        <v>2.0710656968017552E-3</v>
      </c>
      <c r="BO159">
        <v>6.4615881660628162E-3</v>
      </c>
      <c r="BP159">
        <v>4.6309159951838475E-4</v>
      </c>
      <c r="BQ159">
        <v>7.0974839419425816E-5</v>
      </c>
      <c r="BR159">
        <v>1.8828619501642496E-3</v>
      </c>
      <c r="BS159">
        <v>0</v>
      </c>
      <c r="BT159">
        <v>1.094331363536879E-3</v>
      </c>
      <c r="BU159">
        <v>0</v>
      </c>
      <c r="BV159">
        <v>5.1548971522946798E-3</v>
      </c>
      <c r="BW159">
        <v>2.8610823853843503E-3</v>
      </c>
      <c r="BX159">
        <v>8.1214689265536721E-3</v>
      </c>
      <c r="BY159">
        <v>1.3308763308763308E-3</v>
      </c>
      <c r="BZ159">
        <v>9.2211933761094246E-4</v>
      </c>
      <c r="CA159">
        <v>1.7729129730979726E-3</v>
      </c>
      <c r="CB159">
        <v>3.0284675953967293E-3</v>
      </c>
      <c r="CC159">
        <v>2.7806035944387929E-3</v>
      </c>
      <c r="CD159">
        <v>3.0331753554502369E-3</v>
      </c>
      <c r="CE159">
        <v>2.7892446725426754E-3</v>
      </c>
      <c r="CF159">
        <v>3.873716831299632E-4</v>
      </c>
      <c r="CG159">
        <v>8.5158150851581509E-4</v>
      </c>
      <c r="CH159">
        <v>4.7486490912068118E-3</v>
      </c>
      <c r="CI159">
        <v>5.987675273713168E-3</v>
      </c>
      <c r="CJ159">
        <v>4.771854885160162E-3</v>
      </c>
      <c r="CK159">
        <v>1.1994859345994574E-3</v>
      </c>
      <c r="CL159">
        <v>1.1871784724970321E-3</v>
      </c>
      <c r="CM159">
        <v>1.0905889959570308E-4</v>
      </c>
      <c r="CN159">
        <v>1.3749728247395942E-3</v>
      </c>
      <c r="CO159" s="1">
        <v>1.3973138695730794E-3</v>
      </c>
      <c r="CP159" s="1">
        <v>1.3090375955597444E-3</v>
      </c>
      <c r="CQ159" s="1">
        <v>1.5326509387487001E-3</v>
      </c>
      <c r="CR159" s="1">
        <v>5.1300466834248193E-5</v>
      </c>
      <c r="CS159" s="1">
        <v>2.1850281868636106E-4</v>
      </c>
      <c r="CT159">
        <v>9.9612037328300311E-4</v>
      </c>
      <c r="CU159">
        <v>2.1377570652871008E-4</v>
      </c>
      <c r="CV159">
        <v>5.1850287096960037E-4</v>
      </c>
      <c r="CW159">
        <v>6.7603708546297393E-3</v>
      </c>
      <c r="CX159">
        <v>8.2917420612037933E-3</v>
      </c>
      <c r="CY159">
        <v>6.2718266695174973E-3</v>
      </c>
      <c r="CZ159">
        <v>7.7852660934231935E-3</v>
      </c>
      <c r="DA159">
        <v>7.5335872431256017E-3</v>
      </c>
      <c r="DB159">
        <v>5.4986120008541535E-3</v>
      </c>
      <c r="DC159">
        <v>7.941941667807751E-3</v>
      </c>
      <c r="DD159">
        <v>7.4868786662550171E-3</v>
      </c>
      <c r="DE159">
        <v>8.4039781276377106E-3</v>
      </c>
      <c r="DF159">
        <v>8.9860761822977368E-3</v>
      </c>
      <c r="DG159">
        <v>4.2557149833724797E-3</v>
      </c>
      <c r="DH159">
        <v>1.2926091942041071E-2</v>
      </c>
      <c r="DI159">
        <v>5.4091597912106415E-3</v>
      </c>
      <c r="DJ159">
        <v>4.2267340931391052E-3</v>
      </c>
      <c r="DK159">
        <v>4.1863460712752258E-3</v>
      </c>
      <c r="DL159">
        <v>7.0757697005433178E-3</v>
      </c>
      <c r="DM159">
        <v>7.4963502452307139E-3</v>
      </c>
      <c r="DN159">
        <v>4.3351923888081739E-3</v>
      </c>
      <c r="DO159">
        <v>5.3748380545537312E-3</v>
      </c>
      <c r="DP159">
        <v>8.6961036264050044E-3</v>
      </c>
      <c r="DQ159">
        <v>8.5140887897830926E-3</v>
      </c>
      <c r="DR159">
        <v>4.5626587857105824E-3</v>
      </c>
      <c r="DS159">
        <v>6.5297830660959151E-3</v>
      </c>
      <c r="DT159">
        <v>5.4550524591306772E-3</v>
      </c>
      <c r="DU159">
        <v>4.3694440259153229E-3</v>
      </c>
      <c r="DV159">
        <v>5.6579845868695734E-3</v>
      </c>
      <c r="DW159">
        <v>4.757799807698684E-3</v>
      </c>
      <c r="DX159">
        <v>4.0880503144654088E-3</v>
      </c>
      <c r="DY159">
        <v>4.1165294490183657E-3</v>
      </c>
      <c r="DZ159">
        <v>5.1977632097647865E-3</v>
      </c>
      <c r="EA159">
        <v>2.2769869421769232E-3</v>
      </c>
      <c r="EB159">
        <v>4.3711504073117424E-3</v>
      </c>
      <c r="EC159">
        <v>1.9369449907622623E-3</v>
      </c>
      <c r="ED159">
        <v>3.3551946497985268E-3</v>
      </c>
      <c r="EE159">
        <v>6.2602250342225635E-3</v>
      </c>
      <c r="EF159">
        <v>1.3386415396116202E-3</v>
      </c>
      <c r="EG159">
        <v>1.0724748256328682E-3</v>
      </c>
      <c r="EH159">
        <v>2.1010383978235397E-3</v>
      </c>
      <c r="EI159">
        <v>4.2712733140335058E-4</v>
      </c>
      <c r="EJ159">
        <v>2.8750359379492245E-3</v>
      </c>
      <c r="EK159">
        <v>1.8914968618347519E-3</v>
      </c>
      <c r="EL159">
        <v>3.0401297122010541E-4</v>
      </c>
      <c r="EM159">
        <v>1.7282093903774358E-3</v>
      </c>
      <c r="EN159">
        <v>1.5199179951221236E-3</v>
      </c>
      <c r="EO159">
        <v>2.3191949773417563E-3</v>
      </c>
      <c r="EP159">
        <v>7.3519582943456759E-4</v>
      </c>
      <c r="EQ159">
        <v>1.6156348098440346E-3</v>
      </c>
      <c r="ER159">
        <v>3.600114210519782E-4</v>
      </c>
      <c r="ES159">
        <v>2.5587554213630491E-5</v>
      </c>
      <c r="ET159">
        <v>5.2883214436038294E-4</v>
      </c>
      <c r="EU159">
        <v>4.716930564638029E-4</v>
      </c>
      <c r="EV159">
        <v>0</v>
      </c>
      <c r="EW159">
        <v>1.8581157263338295E-3</v>
      </c>
      <c r="EX159">
        <v>1.7311873399288176E-3</v>
      </c>
      <c r="EY159">
        <v>3.7053495852378535E-3</v>
      </c>
      <c r="EZ159">
        <v>1.3538376859584837E-3</v>
      </c>
      <c r="FA159">
        <v>3.5806913637595326E-4</v>
      </c>
      <c r="FB159">
        <v>1.5277171540811873E-3</v>
      </c>
      <c r="FC159">
        <v>9.9426040583902022E-4</v>
      </c>
      <c r="FD159">
        <v>2.1261149139182741E-3</v>
      </c>
      <c r="FE159">
        <v>3.4780973867268284E-3</v>
      </c>
      <c r="FF159">
        <v>2.5207388056281222E-3</v>
      </c>
      <c r="FG159">
        <v>1.7010820772102254E-3</v>
      </c>
      <c r="FH159">
        <v>3.2607234099771413E-3</v>
      </c>
      <c r="FI159">
        <v>3.6255552652207997E-3</v>
      </c>
      <c r="FJ159">
        <v>3.2902835911095196E-3</v>
      </c>
      <c r="FK159">
        <v>4.6254884421637402E-3</v>
      </c>
      <c r="FL159">
        <v>1.6349650224696012E-3</v>
      </c>
      <c r="FM159">
        <v>3.0126273956797641E-3</v>
      </c>
      <c r="FN159">
        <v>3.0957854406130267E-3</v>
      </c>
      <c r="FO159">
        <v>9.1384530690889077E-3</v>
      </c>
      <c r="FP159">
        <v>3.1241476779648408E-3</v>
      </c>
      <c r="FQ159">
        <v>9.2864207050304248E-3</v>
      </c>
      <c r="FR159">
        <v>5.0259752236328425E-3</v>
      </c>
      <c r="FS159">
        <v>5.2134704804847115E-3</v>
      </c>
      <c r="FT159">
        <v>8.1177067478437337E-3</v>
      </c>
      <c r="FU159">
        <v>1.4348774671469887E-2</v>
      </c>
      <c r="FV159">
        <v>8.6056702391637194E-3</v>
      </c>
      <c r="FW159">
        <v>5.0427872860635695E-3</v>
      </c>
      <c r="FX159">
        <v>3.6545302567890675E-3</v>
      </c>
      <c r="FY159">
        <v>5.5066514033079387E-3</v>
      </c>
      <c r="FZ159">
        <v>4.3098052540281482E-3</v>
      </c>
      <c r="GA159">
        <v>4.2675036480273121E-3</v>
      </c>
      <c r="GB159">
        <v>4.3585145422372126E-3</v>
      </c>
      <c r="GC159">
        <v>3.0552603613177472E-3</v>
      </c>
      <c r="GD159">
        <v>1.4430382166213793E-3</v>
      </c>
      <c r="GE159">
        <v>2.7408524050979853E-3</v>
      </c>
      <c r="GF159">
        <v>5.3674649050371595E-3</v>
      </c>
      <c r="GG159" s="4">
        <v>1.901527122989463E-4</v>
      </c>
      <c r="GH159" s="4">
        <v>5.299086686823977E-4</v>
      </c>
      <c r="GI159" s="4">
        <v>2.8644286862053306E-4</v>
      </c>
      <c r="GJ159">
        <v>2.8068205739948074E-5</v>
      </c>
      <c r="GK159">
        <v>2.3802282374409901E-4</v>
      </c>
      <c r="GL159">
        <v>1.6821423765307495E-4</v>
      </c>
      <c r="GM159">
        <v>3.3695353511981373E-3</v>
      </c>
    </row>
    <row r="160" spans="1:195" x14ac:dyDescent="0.25">
      <c r="A160">
        <v>159</v>
      </c>
      <c r="B160" t="s">
        <v>579</v>
      </c>
      <c r="C160">
        <v>1.6276041666666667E-3</v>
      </c>
      <c r="D160">
        <v>6.8062763591283102E-4</v>
      </c>
      <c r="E160">
        <v>0</v>
      </c>
      <c r="F160">
        <v>2.5761059250436276E-3</v>
      </c>
      <c r="G160">
        <v>1.5907927681177464E-3</v>
      </c>
      <c r="H160">
        <v>2.9583714869338591E-3</v>
      </c>
      <c r="I160">
        <v>6.6245946794044833E-4</v>
      </c>
      <c r="J160">
        <v>0</v>
      </c>
      <c r="K160">
        <v>5.0423557886244454E-4</v>
      </c>
      <c r="L160">
        <v>2.7347310847766638E-3</v>
      </c>
      <c r="M160">
        <v>1.3951170901843547E-3</v>
      </c>
      <c r="N160">
        <v>3.5582967619499469E-4</v>
      </c>
      <c r="O160">
        <v>4.8100048100048102E-4</v>
      </c>
      <c r="P160">
        <v>4.3157296990346393E-4</v>
      </c>
      <c r="Q160">
        <v>2.1105951878429716E-4</v>
      </c>
      <c r="R160">
        <v>6.7178502879078697E-4</v>
      </c>
      <c r="S160">
        <v>3.5986392645281002E-3</v>
      </c>
      <c r="T160">
        <v>1.3967420570813139E-3</v>
      </c>
      <c r="U160">
        <v>2.731867231252561E-4</v>
      </c>
      <c r="V160">
        <v>1.3011233031183589E-3</v>
      </c>
      <c r="W160" s="2">
        <v>1.7522616669623093E-3</v>
      </c>
      <c r="X160">
        <v>2.3928133756329325E-3</v>
      </c>
      <c r="Y160">
        <v>1.7989879562728406E-3</v>
      </c>
      <c r="Z160">
        <v>8.9452603471295057E-3</v>
      </c>
      <c r="AA160">
        <v>3.5665582712682263E-3</v>
      </c>
      <c r="AB160">
        <v>3.1354626135940904E-3</v>
      </c>
      <c r="AC160">
        <v>3.5318559556786703E-3</v>
      </c>
      <c r="AD160">
        <v>2.5992378933555405E-3</v>
      </c>
      <c r="AE160">
        <v>3.3251028806584363E-3</v>
      </c>
      <c r="AF160">
        <v>4.0838730925458339E-3</v>
      </c>
      <c r="AG160">
        <v>3.152856201094901E-3</v>
      </c>
      <c r="AH160">
        <v>6.1379991533794271E-3</v>
      </c>
      <c r="AI160">
        <v>4.7785194174757278E-3</v>
      </c>
      <c r="AJ160">
        <v>3.1780405832970062E-3</v>
      </c>
      <c r="AK160">
        <v>2.3935210990524277E-3</v>
      </c>
      <c r="AL160">
        <v>4.0909936155705696E-3</v>
      </c>
      <c r="AM160">
        <v>4.5607542001194828E-3</v>
      </c>
      <c r="AN160">
        <v>1.594896331738437E-3</v>
      </c>
      <c r="AO160">
        <v>9.2454733202055619E-4</v>
      </c>
      <c r="AP160">
        <v>2.6201588471301074E-3</v>
      </c>
      <c r="AQ160">
        <v>4.6206838612114593E-3</v>
      </c>
      <c r="AR160" s="2">
        <v>6.0686710121719252E-3</v>
      </c>
      <c r="AS160" s="2">
        <v>7.5002504257237305E-3</v>
      </c>
      <c r="AT160">
        <v>5.5524650580627216E-3</v>
      </c>
      <c r="AU160">
        <v>1.5814046889904112E-3</v>
      </c>
      <c r="AV160">
        <v>5.5459356041800368E-3</v>
      </c>
      <c r="AW160">
        <v>3.3828896999910977E-3</v>
      </c>
      <c r="AX160" s="2">
        <v>8.6698292458884368E-3</v>
      </c>
      <c r="AY160" s="2">
        <v>6.3715441298686911E-3</v>
      </c>
      <c r="AZ160" s="2">
        <v>7.6987896430212961E-3</v>
      </c>
      <c r="BA160" s="2">
        <v>9.1436217662801064E-3</v>
      </c>
      <c r="BB160">
        <v>6.4526324938958381E-3</v>
      </c>
      <c r="BC160">
        <v>8.6638754223593364E-3</v>
      </c>
      <c r="BD160" s="3">
        <v>6.0215842938399697E-3</v>
      </c>
      <c r="BE160" s="3">
        <v>6.8197442595902651E-3</v>
      </c>
      <c r="BF160" s="3">
        <v>6.2099859650471996E-3</v>
      </c>
      <c r="BG160" s="3">
        <v>8.5866274395771693E-3</v>
      </c>
      <c r="BH160" s="3">
        <v>4.4284013099136644E-3</v>
      </c>
      <c r="BI160" s="3">
        <v>4.7689650428748296E-3</v>
      </c>
      <c r="BJ160">
        <v>9.8871522924935916E-3</v>
      </c>
      <c r="BK160">
        <v>2.8655634383495661E-3</v>
      </c>
      <c r="BL160">
        <v>1.8635809987819732E-3</v>
      </c>
      <c r="BM160">
        <v>2.8012959038442131E-3</v>
      </c>
      <c r="BN160">
        <v>2.0422006696686297E-3</v>
      </c>
      <c r="BO160">
        <v>6.230817160132001E-3</v>
      </c>
      <c r="BP160">
        <v>4.4456793553764934E-4</v>
      </c>
      <c r="BQ160">
        <v>0</v>
      </c>
      <c r="BR160">
        <v>1.9496301044253932E-3</v>
      </c>
      <c r="BS160">
        <v>0</v>
      </c>
      <c r="BT160">
        <v>1.0042099571279596E-3</v>
      </c>
      <c r="BU160">
        <v>0</v>
      </c>
      <c r="BV160">
        <v>4.5042790651118559E-3</v>
      </c>
      <c r="BW160">
        <v>2.2750775594622542E-3</v>
      </c>
      <c r="BX160">
        <v>7.7683615819209044E-3</v>
      </c>
      <c r="BY160">
        <v>1.8598143598143597E-3</v>
      </c>
      <c r="BZ160">
        <v>1.4792331040842201E-3</v>
      </c>
      <c r="CA160">
        <v>3.0062437369922147E-3</v>
      </c>
      <c r="CB160">
        <v>5.8550373511003428E-3</v>
      </c>
      <c r="CC160">
        <v>2.1024075957951846E-3</v>
      </c>
      <c r="CD160">
        <v>3.6018957345971565E-3</v>
      </c>
      <c r="CE160">
        <v>3.0123842463460897E-3</v>
      </c>
      <c r="CF160">
        <v>8.7158628704241722E-4</v>
      </c>
      <c r="CG160">
        <v>2.3114355231143554E-3</v>
      </c>
      <c r="CH160">
        <v>5.4036351727525791E-3</v>
      </c>
      <c r="CI160">
        <v>5.7362951685311879E-3</v>
      </c>
      <c r="CJ160">
        <v>4.9316174275708105E-3</v>
      </c>
      <c r="CK160">
        <v>1.4565186348707696E-3</v>
      </c>
      <c r="CL160">
        <v>1.4415738594606817E-3</v>
      </c>
      <c r="CM160">
        <v>9.3479056796316921E-5</v>
      </c>
      <c r="CN160">
        <v>1.5313497618112263E-3</v>
      </c>
      <c r="CO160" s="1">
        <v>1.3808748828722198E-3</v>
      </c>
      <c r="CP160" s="1">
        <v>1.9242852654728245E-3</v>
      </c>
      <c r="CQ160" s="1">
        <v>1.3355958180524385E-3</v>
      </c>
      <c r="CR160" s="1">
        <v>5.6430513517673013E-4</v>
      </c>
      <c r="CS160" s="1">
        <v>3.9330507363544989E-4</v>
      </c>
      <c r="CT160">
        <v>5.2427388067526472E-4</v>
      </c>
      <c r="CU160">
        <v>1.0688785326435505E-3</v>
      </c>
      <c r="CV160">
        <v>6.3372573118506716E-4</v>
      </c>
      <c r="CW160">
        <v>6.1809104956614767E-3</v>
      </c>
      <c r="CX160">
        <v>7.3174126583285277E-3</v>
      </c>
      <c r="CY160">
        <v>6.2540089801154585E-3</v>
      </c>
      <c r="CZ160">
        <v>9.2377411108528935E-3</v>
      </c>
      <c r="DA160">
        <v>7.135981249738417E-3</v>
      </c>
      <c r="DB160">
        <v>6.0057655349135168E-3</v>
      </c>
      <c r="DC160">
        <v>1.0680542242913871E-2</v>
      </c>
      <c r="DD160">
        <v>6.6378511886384687E-3</v>
      </c>
      <c r="DE160">
        <v>7.6700062387610552E-3</v>
      </c>
      <c r="DF160">
        <v>7.2379316690179725E-3</v>
      </c>
      <c r="DG160">
        <v>3.5115462431106253E-3</v>
      </c>
      <c r="DH160">
        <v>5.31637652454915E-3</v>
      </c>
      <c r="DI160">
        <v>5.9984845933658869E-3</v>
      </c>
      <c r="DJ160">
        <v>5.0066671698492972E-3</v>
      </c>
      <c r="DK160">
        <v>4.9914126234435379E-3</v>
      </c>
      <c r="DL160">
        <v>4.6750621235732634E-3</v>
      </c>
      <c r="DM160">
        <v>8.5133605629644209E-3</v>
      </c>
      <c r="DN160">
        <v>4.8507287809907672E-3</v>
      </c>
      <c r="DO160">
        <v>6.6704016247067476E-3</v>
      </c>
      <c r="DP160">
        <v>7.5798873400306308E-3</v>
      </c>
      <c r="DQ160">
        <v>8.3113723900263524E-3</v>
      </c>
      <c r="DR160">
        <v>4.6922797739409969E-3</v>
      </c>
      <c r="DS160">
        <v>6.8925487919901324E-3</v>
      </c>
      <c r="DT160">
        <v>5.3679110460455228E-3</v>
      </c>
      <c r="DU160">
        <v>4.3882778363718549E-3</v>
      </c>
      <c r="DV160">
        <v>6.243293337235392E-3</v>
      </c>
      <c r="DW160">
        <v>5.1888199993368918E-3</v>
      </c>
      <c r="DX160">
        <v>5.2491533623609098E-3</v>
      </c>
      <c r="DY160">
        <v>4.5598480050664976E-3</v>
      </c>
      <c r="DZ160">
        <v>4.4823407454994083E-3</v>
      </c>
      <c r="EA160">
        <v>3.0050031753899534E-3</v>
      </c>
      <c r="EB160">
        <v>3.6331639749084613E-3</v>
      </c>
      <c r="EC160">
        <v>2.1827880088205495E-3</v>
      </c>
      <c r="ED160">
        <v>3.634928950721488E-3</v>
      </c>
      <c r="EE160">
        <v>5.8428766986077258E-3</v>
      </c>
      <c r="EF160">
        <v>1.2256393317223275E-3</v>
      </c>
      <c r="EG160">
        <v>1.0580791903894739E-3</v>
      </c>
      <c r="EH160">
        <v>2.6397661921372679E-3</v>
      </c>
      <c r="EI160">
        <v>3.3221014664705045E-4</v>
      </c>
      <c r="EJ160">
        <v>2.8375354691933651E-3</v>
      </c>
      <c r="EK160">
        <v>1.4042931246954977E-3</v>
      </c>
      <c r="EL160">
        <v>5.5735711390352655E-4</v>
      </c>
      <c r="EM160">
        <v>1.7150169522829515E-3</v>
      </c>
      <c r="EN160">
        <v>2.0854688770280301E-3</v>
      </c>
      <c r="EO160">
        <v>2.2609725092913356E-3</v>
      </c>
      <c r="EP160">
        <v>5.5696653745042997E-4</v>
      </c>
      <c r="EQ160">
        <v>1.8140461022810213E-3</v>
      </c>
      <c r="ER160">
        <v>4.3449654264893922E-4</v>
      </c>
      <c r="ES160">
        <v>7.6762662640891466E-5</v>
      </c>
      <c r="ET160">
        <v>7.0151202823316098E-4</v>
      </c>
      <c r="EU160">
        <v>5.8961632057975366E-4</v>
      </c>
      <c r="EV160">
        <v>0</v>
      </c>
      <c r="EW160">
        <v>2.0234820126580374E-3</v>
      </c>
      <c r="EX160">
        <v>1.838113616806774E-3</v>
      </c>
      <c r="EY160">
        <v>3.8577111901134248E-3</v>
      </c>
      <c r="EZ160">
        <v>1.2805972865541724E-3</v>
      </c>
      <c r="FA160">
        <v>3.0968141524406767E-4</v>
      </c>
      <c r="FB160">
        <v>8.7298123090353555E-4</v>
      </c>
      <c r="FC160">
        <v>9.4906675102815561E-4</v>
      </c>
      <c r="FD160">
        <v>1.503837378137316E-3</v>
      </c>
      <c r="FE160">
        <v>3.2430908065425833E-3</v>
      </c>
      <c r="FF160">
        <v>2.8873917228103944E-3</v>
      </c>
      <c r="FG160">
        <v>2.3153617162028069E-3</v>
      </c>
      <c r="FH160">
        <v>3.0254134731746672E-3</v>
      </c>
      <c r="FI160">
        <v>3.5275672850796969E-3</v>
      </c>
      <c r="FJ160">
        <v>3.3574322358260402E-3</v>
      </c>
      <c r="FK160">
        <v>4.8098802630133549E-3</v>
      </c>
      <c r="FL160">
        <v>1.5486007498801324E-3</v>
      </c>
      <c r="FM160">
        <v>4.0382026793154288E-3</v>
      </c>
      <c r="FN160">
        <v>3.9846743295019159E-3</v>
      </c>
      <c r="FO160">
        <v>8.6980456922653455E-3</v>
      </c>
      <c r="FP160">
        <v>3.843197540353574E-3</v>
      </c>
      <c r="FQ160">
        <v>8.5656335383944883E-3</v>
      </c>
      <c r="FR160">
        <v>5.9481725123728133E-3</v>
      </c>
      <c r="FS160">
        <v>6.7634211638720586E-3</v>
      </c>
      <c r="FT160">
        <v>5.0735667174023336E-3</v>
      </c>
      <c r="FU160">
        <v>1.3932721091886955E-2</v>
      </c>
      <c r="FV160">
        <v>9.6263836826637108E-3</v>
      </c>
      <c r="FW160">
        <v>5.0864477820468041E-3</v>
      </c>
      <c r="FX160">
        <v>4.0433100713410958E-3</v>
      </c>
      <c r="FY160">
        <v>4.381636600481585E-3</v>
      </c>
      <c r="FZ160">
        <v>4.0773261324415673E-3</v>
      </c>
      <c r="GA160">
        <v>3.8132210016244045E-3</v>
      </c>
      <c r="GB160">
        <v>4.5722836478510271E-3</v>
      </c>
      <c r="GC160">
        <v>2.7895855472901171E-3</v>
      </c>
      <c r="GD160">
        <v>1.2073101194249509E-3</v>
      </c>
      <c r="GE160">
        <v>1.9185966835685898E-3</v>
      </c>
      <c r="GF160">
        <v>7.8447563996696945E-3</v>
      </c>
      <c r="GG160" s="4">
        <v>1.4425378174402821E-4</v>
      </c>
      <c r="GH160" s="4">
        <v>6.4420269526095403E-4</v>
      </c>
      <c r="GI160" s="4">
        <v>1.7466028574422747E-4</v>
      </c>
      <c r="GJ160">
        <v>4.2102308609922113E-5</v>
      </c>
      <c r="GK160">
        <v>1.9835235312008252E-4</v>
      </c>
      <c r="GL160">
        <v>1.0541425559592697E-4</v>
      </c>
      <c r="GM160">
        <v>3.3406123009732608E-3</v>
      </c>
    </row>
    <row r="161" spans="1:195" x14ac:dyDescent="0.25">
      <c r="A161">
        <v>160</v>
      </c>
      <c r="B161" t="s">
        <v>580</v>
      </c>
      <c r="C161">
        <v>2.2786458333333335E-3</v>
      </c>
      <c r="D161">
        <v>1.1910983628474544E-3</v>
      </c>
      <c r="E161">
        <v>3.1341821743388832E-4</v>
      </c>
      <c r="F161">
        <v>2.9777568488407523E-3</v>
      </c>
      <c r="G161">
        <v>1.8812853605566391E-3</v>
      </c>
      <c r="H161">
        <v>3.843870435403858E-3</v>
      </c>
      <c r="I161">
        <v>5.9272689236776965E-4</v>
      </c>
      <c r="J161">
        <v>2.0820320632937748E-4</v>
      </c>
      <c r="K161">
        <v>2.0169423154497781E-4</v>
      </c>
      <c r="L161">
        <v>2.7347310847766638E-3</v>
      </c>
      <c r="M161">
        <v>1.4698555057299453E-3</v>
      </c>
      <c r="N161">
        <v>1.4233187047799788E-3</v>
      </c>
      <c r="O161">
        <v>1.282667949334616E-3</v>
      </c>
      <c r="P161">
        <v>6.132879045996593E-4</v>
      </c>
      <c r="Q161">
        <v>1.5075679913164084E-4</v>
      </c>
      <c r="R161">
        <v>2.3992322456813819E-4</v>
      </c>
      <c r="S161">
        <v>4.118755095729427E-3</v>
      </c>
      <c r="T161">
        <v>8.0775444264943462E-4</v>
      </c>
      <c r="U161">
        <v>3.4148340390657015E-4</v>
      </c>
      <c r="V161">
        <v>1.0119847913142791E-3</v>
      </c>
      <c r="W161" s="2">
        <v>1.7800263764740361E-3</v>
      </c>
      <c r="X161">
        <v>2.0869812430137817E-3</v>
      </c>
      <c r="Y161">
        <v>1.8600089045383765E-3</v>
      </c>
      <c r="Z161">
        <v>9.0866253043273386E-3</v>
      </c>
      <c r="AA161">
        <v>5.5596349522710588E-3</v>
      </c>
      <c r="AB161">
        <v>3.4808949354307277E-3</v>
      </c>
      <c r="AC161">
        <v>2.1468144044321331E-3</v>
      </c>
      <c r="AD161">
        <v>3.2048855578267342E-3</v>
      </c>
      <c r="AE161">
        <v>2.9794238683127573E-3</v>
      </c>
      <c r="AF161">
        <v>3.1617082006806453E-3</v>
      </c>
      <c r="AG161">
        <v>2.7515835936828227E-3</v>
      </c>
      <c r="AH161">
        <v>5.192606180330182E-3</v>
      </c>
      <c r="AI161">
        <v>6.1438106796116504E-3</v>
      </c>
      <c r="AJ161">
        <v>4.2045758159548891E-3</v>
      </c>
      <c r="AK161">
        <v>2.7214007016623494E-3</v>
      </c>
      <c r="AL161">
        <v>3.099237587553462E-3</v>
      </c>
      <c r="AM161">
        <v>5.6827288755482378E-3</v>
      </c>
      <c r="AN161">
        <v>2.0544427324088342E-3</v>
      </c>
      <c r="AO161">
        <v>1.4408529849671006E-3</v>
      </c>
      <c r="AP161">
        <v>3.2915745517071971E-3</v>
      </c>
      <c r="AQ161">
        <v>4.060600968943404E-3</v>
      </c>
      <c r="AR161" s="2">
        <v>6.3618798445241372E-3</v>
      </c>
      <c r="AS161" s="2">
        <v>7.532448018774774E-3</v>
      </c>
      <c r="AT161">
        <v>5.5142201515889023E-3</v>
      </c>
      <c r="AU161">
        <v>1.907726291480496E-3</v>
      </c>
      <c r="AV161">
        <v>6.0302967923180316E-3</v>
      </c>
      <c r="AW161">
        <v>2.9377726342027953E-3</v>
      </c>
      <c r="AX161" s="2">
        <v>7.7512551748436537E-3</v>
      </c>
      <c r="AY161" s="2">
        <v>6.46388534914215E-3</v>
      </c>
      <c r="AZ161" s="2">
        <v>7.4498238087942394E-3</v>
      </c>
      <c r="BA161" s="2">
        <v>7.7041602465331279E-3</v>
      </c>
      <c r="BB161">
        <v>6.7924110846838874E-3</v>
      </c>
      <c r="BC161">
        <v>8.3480240928456E-3</v>
      </c>
      <c r="BD161" s="3">
        <v>5.0040866707811377E-3</v>
      </c>
      <c r="BE161" s="3">
        <v>5.0873092259040289E-3</v>
      </c>
      <c r="BF161" s="3">
        <v>5.9023705612058523E-3</v>
      </c>
      <c r="BG161" s="3">
        <v>6.4485229974513792E-3</v>
      </c>
      <c r="BH161" s="3">
        <v>4.3911878535278356E-3</v>
      </c>
      <c r="BI161" s="3">
        <v>5.365085673234184E-3</v>
      </c>
      <c r="BJ161">
        <v>8.6412752669451261E-3</v>
      </c>
      <c r="BK161">
        <v>2.963531419147842E-3</v>
      </c>
      <c r="BL161">
        <v>2.1071863580998784E-3</v>
      </c>
      <c r="BM161">
        <v>2.8186952572842395E-3</v>
      </c>
      <c r="BN161">
        <v>2.211782704075742E-3</v>
      </c>
      <c r="BO161">
        <v>5.9604854103273326E-3</v>
      </c>
      <c r="BP161">
        <v>5.0013892747985552E-4</v>
      </c>
      <c r="BQ161">
        <v>7.0974839419425816E-5</v>
      </c>
      <c r="BR161">
        <v>1.9229228427209359E-3</v>
      </c>
      <c r="BS161">
        <v>0</v>
      </c>
      <c r="BT161">
        <v>1.1844527699457984E-3</v>
      </c>
      <c r="BU161">
        <v>0</v>
      </c>
      <c r="BV161">
        <v>3.0529002552424802E-3</v>
      </c>
      <c r="BW161">
        <v>3.6539124439848329E-3</v>
      </c>
      <c r="BX161">
        <v>7.0621468926553672E-3</v>
      </c>
      <c r="BY161">
        <v>2.5593775593775593E-3</v>
      </c>
      <c r="BZ161">
        <v>1.6713412994198333E-3</v>
      </c>
      <c r="CA161">
        <v>3.6229091189393355E-3</v>
      </c>
      <c r="CB161">
        <v>2.826569755703614E-3</v>
      </c>
      <c r="CC161">
        <v>3.0518819938962359E-3</v>
      </c>
      <c r="CD161">
        <v>4.3601895734597159E-3</v>
      </c>
      <c r="CE161">
        <v>1.6735468035256054E-3</v>
      </c>
      <c r="CF161">
        <v>1.3558008909548712E-3</v>
      </c>
      <c r="CG161">
        <v>3.2846715328467154E-3</v>
      </c>
      <c r="CH161">
        <v>4.3392827902407078E-3</v>
      </c>
      <c r="CI161">
        <v>5.6766456520473277E-3</v>
      </c>
      <c r="CJ161">
        <v>5.2090997380735164E-3</v>
      </c>
      <c r="CK161">
        <v>2.6274453805511925E-3</v>
      </c>
      <c r="CL161">
        <v>9.8931539374752671E-4</v>
      </c>
      <c r="CM161">
        <v>2.5706740618987154E-4</v>
      </c>
      <c r="CN161">
        <v>1.6000030512573087E-3</v>
      </c>
      <c r="CO161" s="1">
        <v>1.4055333629235094E-3</v>
      </c>
      <c r="CP161" s="1">
        <v>1.4661221070269138E-3</v>
      </c>
      <c r="CQ161" s="1">
        <v>1.1166456839454815E-3</v>
      </c>
      <c r="CR161" s="1">
        <v>4.1040373467398554E-4</v>
      </c>
      <c r="CS161" s="1">
        <v>9.177118384827164E-4</v>
      </c>
      <c r="CT161">
        <v>7.8641082101289718E-4</v>
      </c>
      <c r="CU161">
        <v>1.3681645217837445E-3</v>
      </c>
      <c r="CV161">
        <v>7.6815240143644499E-4</v>
      </c>
      <c r="CW161">
        <v>7.4438369190538449E-3</v>
      </c>
      <c r="CX161">
        <v>7.5162553936091942E-3</v>
      </c>
      <c r="CY161">
        <v>6.7529042833725326E-3</v>
      </c>
      <c r="CZ161">
        <v>7.0445038345340457E-3</v>
      </c>
      <c r="DA161">
        <v>5.7129703260369149E-3</v>
      </c>
      <c r="DB161">
        <v>5.1249199231262008E-3</v>
      </c>
      <c r="DC161">
        <v>6.4357113514993836E-3</v>
      </c>
      <c r="DD161">
        <v>7.2553257178141406E-3</v>
      </c>
      <c r="DE161">
        <v>6.4956512165584056E-3</v>
      </c>
      <c r="DF161">
        <v>8.8327301723609159E-3</v>
      </c>
      <c r="DG161">
        <v>3.3720146043115275E-3</v>
      </c>
      <c r="DH161">
        <v>7.713958094443865E-3</v>
      </c>
      <c r="DI161">
        <v>5.7038221922882642E-3</v>
      </c>
      <c r="DJ161">
        <v>5.1073036958764187E-3</v>
      </c>
      <c r="DK161">
        <v>4.6157148990983252E-3</v>
      </c>
      <c r="DL161">
        <v>4.5908267699953671E-3</v>
      </c>
      <c r="DM161">
        <v>7.4963502452307139E-3</v>
      </c>
      <c r="DN161">
        <v>4.2883254440643018E-3</v>
      </c>
      <c r="DO161">
        <v>6.2327112293847822E-3</v>
      </c>
      <c r="DP161">
        <v>7.0087999376995565E-3</v>
      </c>
      <c r="DQ161">
        <v>5.7774173930670988E-3</v>
      </c>
      <c r="DR161">
        <v>4.1737958210193394E-3</v>
      </c>
      <c r="DS161">
        <v>6.1670173402016979E-3</v>
      </c>
      <c r="DT161">
        <v>5.0890585241730284E-3</v>
      </c>
      <c r="DU161">
        <v>4.6896188036763594E-3</v>
      </c>
      <c r="DV161">
        <v>5.0239001073066041E-3</v>
      </c>
      <c r="DW161">
        <v>4.4594012134876165E-3</v>
      </c>
      <c r="DX161">
        <v>4.8863086598935658E-3</v>
      </c>
      <c r="DY161">
        <v>4.834283301667722E-3</v>
      </c>
      <c r="DZ161">
        <v>5.1247609174928091E-3</v>
      </c>
      <c r="EA161">
        <v>3.2528384888241765E-3</v>
      </c>
      <c r="EB161">
        <v>3.122250290936959E-3</v>
      </c>
      <c r="EC161">
        <v>2.1857679241909529E-3</v>
      </c>
      <c r="ED161">
        <v>3.6397798345525222E-3</v>
      </c>
      <c r="EE161">
        <v>5.7204545201607069E-3</v>
      </c>
      <c r="EF161">
        <v>1.5037986126805862E-3</v>
      </c>
      <c r="EG161">
        <v>1.2812115366620841E-3</v>
      </c>
      <c r="EH161">
        <v>2.3569341001225606E-3</v>
      </c>
      <c r="EI161">
        <v>4.5085662759242559E-4</v>
      </c>
      <c r="EJ161">
        <v>3.2625407817597719E-3</v>
      </c>
      <c r="EK161">
        <v>1.9488149485570171E-3</v>
      </c>
      <c r="EL161">
        <v>6.0802594244021083E-4</v>
      </c>
      <c r="EM161">
        <v>2.4010237331961318E-3</v>
      </c>
      <c r="EN161">
        <v>2.1561627372662685E-3</v>
      </c>
      <c r="EO161">
        <v>2.3191949773417563E-3</v>
      </c>
      <c r="EP161">
        <v>1.1139330749008599E-3</v>
      </c>
      <c r="EQ161">
        <v>1.5164291636255412E-3</v>
      </c>
      <c r="ER161">
        <v>2.4828373865653667E-4</v>
      </c>
      <c r="ES161">
        <v>1.6631910238859817E-4</v>
      </c>
      <c r="ET161">
        <v>7.8785197016955006E-4</v>
      </c>
      <c r="EU161">
        <v>4.9313364993943027E-4</v>
      </c>
      <c r="EV161">
        <v>0</v>
      </c>
      <c r="EW161">
        <v>2.3121213487875642E-3</v>
      </c>
      <c r="EX161">
        <v>2.2352683594963263E-3</v>
      </c>
      <c r="EY161">
        <v>4.020653461994244E-3</v>
      </c>
      <c r="EZ161">
        <v>1.3627153101287033E-3</v>
      </c>
      <c r="FA161">
        <v>3.0000387101769056E-4</v>
      </c>
      <c r="FB161">
        <v>2.1824530772588391E-3</v>
      </c>
      <c r="FC161">
        <v>1.8981335020563112E-3</v>
      </c>
      <c r="FD161">
        <v>1.1408421489317569E-3</v>
      </c>
      <c r="FE161">
        <v>3.7601052829479226E-3</v>
      </c>
      <c r="FF161">
        <v>3.1623814106970989E-3</v>
      </c>
      <c r="FG161">
        <v>2.9768936351178945E-3</v>
      </c>
      <c r="FH161">
        <v>2.9917977679171709E-3</v>
      </c>
      <c r="FI161">
        <v>3.1029527044682519E-3</v>
      </c>
      <c r="FJ161">
        <v>3.6260268146921233E-3</v>
      </c>
      <c r="FK161">
        <v>4.9118842490152694E-3</v>
      </c>
      <c r="FL161">
        <v>1.685592354677221E-3</v>
      </c>
      <c r="FM161">
        <v>3.4292673546567529E-3</v>
      </c>
      <c r="FN161">
        <v>2.8812260536398467E-3</v>
      </c>
      <c r="FO161">
        <v>7.4869254060005502E-3</v>
      </c>
      <c r="FP161">
        <v>3.9919664773995188E-3</v>
      </c>
      <c r="FQ161">
        <v>8.4985835694051E-3</v>
      </c>
      <c r="FR161">
        <v>5.072085088069841E-3</v>
      </c>
      <c r="FS161">
        <v>5.6643652247428487E-3</v>
      </c>
      <c r="FT161">
        <v>6.722475900558092E-3</v>
      </c>
      <c r="FU161">
        <v>1.211629204931757E-2</v>
      </c>
      <c r="FV161">
        <v>1.1491825493198177E-2</v>
      </c>
      <c r="FW161">
        <v>5.3265805099545933E-3</v>
      </c>
      <c r="FX161">
        <v>4.7819917189899502E-3</v>
      </c>
      <c r="FY161">
        <v>5.7829708285635339E-3</v>
      </c>
      <c r="FZ161">
        <v>3.970028076324684E-3</v>
      </c>
      <c r="GA161">
        <v>4.0747776768260786E-3</v>
      </c>
      <c r="GB161">
        <v>5.7242616058810255E-3</v>
      </c>
      <c r="GC161">
        <v>3.8854941551540916E-3</v>
      </c>
      <c r="GD161">
        <v>1.2168666639058871E-3</v>
      </c>
      <c r="GE161">
        <v>2.0556393038234891E-3</v>
      </c>
      <c r="GF161">
        <v>7.0878062207541974E-3</v>
      </c>
      <c r="GG161" s="4">
        <v>1.967097023782203E-4</v>
      </c>
      <c r="GH161" s="4">
        <v>9.1435221262845087E-4</v>
      </c>
      <c r="GI161" s="4">
        <v>1.4671464002515109E-4</v>
      </c>
      <c r="GJ161">
        <v>7.0170514349870191E-5</v>
      </c>
      <c r="GK161">
        <v>3.0414027478412655E-4</v>
      </c>
      <c r="GL161">
        <v>1.1887139460817297E-4</v>
      </c>
      <c r="GM161">
        <v>3.1236894242866855E-3</v>
      </c>
    </row>
    <row r="162" spans="1:195" x14ac:dyDescent="0.25">
      <c r="A162">
        <v>161</v>
      </c>
      <c r="B162" t="s">
        <v>581</v>
      </c>
      <c r="C162">
        <v>3.7434895833333335E-3</v>
      </c>
      <c r="D162">
        <v>7.778601553289498E-4</v>
      </c>
      <c r="E162">
        <v>1.5670910871694416E-4</v>
      </c>
      <c r="F162">
        <v>2.4099055427827484E-3</v>
      </c>
      <c r="G162">
        <v>1.6784016452024918E-3</v>
      </c>
      <c r="H162">
        <v>3.4212459372704495E-3</v>
      </c>
      <c r="I162">
        <v>8.3679090687214532E-4</v>
      </c>
      <c r="J162">
        <v>4.1640641265875496E-4</v>
      </c>
      <c r="K162">
        <v>4.7061987360494823E-4</v>
      </c>
      <c r="L162">
        <v>3.024778321040855E-3</v>
      </c>
      <c r="M162">
        <v>1.7189835575485799E-3</v>
      </c>
      <c r="N162">
        <v>4.7443956825999288E-4</v>
      </c>
      <c r="O162">
        <v>4.8100048100048102E-4</v>
      </c>
      <c r="P162">
        <v>3.6342986939239067E-4</v>
      </c>
      <c r="Q162">
        <v>4.2211903756859433E-4</v>
      </c>
      <c r="R162">
        <v>5.7581573896353167E-4</v>
      </c>
      <c r="S162">
        <v>4.076583541848239E-3</v>
      </c>
      <c r="T162">
        <v>1.3799138395261174E-3</v>
      </c>
      <c r="U162">
        <v>7.5126348859445434E-4</v>
      </c>
      <c r="V162">
        <v>1.2071532867820329E-3</v>
      </c>
      <c r="W162" s="2">
        <v>1.9574120205767347E-3</v>
      </c>
      <c r="X162">
        <v>2.2398973093233571E-3</v>
      </c>
      <c r="Y162">
        <v>1.7741275699424369E-3</v>
      </c>
      <c r="Z162">
        <v>9.8719861776486294E-3</v>
      </c>
      <c r="AA162">
        <v>5.9792300430084964E-3</v>
      </c>
      <c r="AB162">
        <v>4.0654727108465748E-3</v>
      </c>
      <c r="AC162">
        <v>3.3240997229916896E-3</v>
      </c>
      <c r="AD162">
        <v>4.92088727382845E-3</v>
      </c>
      <c r="AE162">
        <v>2.9958847736625514E-3</v>
      </c>
      <c r="AF162">
        <v>3.996047864749149E-3</v>
      </c>
      <c r="AG162">
        <v>2.5796096190776464E-3</v>
      </c>
      <c r="AH162">
        <v>5.6864681811768028E-3</v>
      </c>
      <c r="AI162">
        <v>3.1856796116504853E-3</v>
      </c>
      <c r="AJ162">
        <v>4.2748864483287165E-3</v>
      </c>
      <c r="AK162">
        <v>2.5574609003573886E-3</v>
      </c>
      <c r="AL162">
        <v>3.8430546085662927E-3</v>
      </c>
      <c r="AM162">
        <v>5.4350201809730582E-3</v>
      </c>
      <c r="AN162">
        <v>2.0544427324088342E-3</v>
      </c>
      <c r="AO162">
        <v>1.2247250372220354E-3</v>
      </c>
      <c r="AP162">
        <v>3.1278146237615654E-3</v>
      </c>
      <c r="AQ162">
        <v>4.4806631381444457E-3</v>
      </c>
      <c r="AR162" s="2">
        <v>6.1649036545849594E-3</v>
      </c>
      <c r="AS162" s="2">
        <v>7.128189350467223E-3</v>
      </c>
      <c r="AT162">
        <v>6.094847368055073E-3</v>
      </c>
      <c r="AU162">
        <v>2.3595562026206135E-3</v>
      </c>
      <c r="AV162">
        <v>5.6670259012145353E-3</v>
      </c>
      <c r="AW162">
        <v>4.0060535920947212E-3</v>
      </c>
      <c r="AX162" s="2">
        <v>8.3300826716663934E-3</v>
      </c>
      <c r="AY162" s="2">
        <v>6.6300995438343764E-3</v>
      </c>
      <c r="AZ162" s="2">
        <v>7.7945457331086258E-3</v>
      </c>
      <c r="BA162" s="2">
        <v>7.9879977293001378E-3</v>
      </c>
      <c r="BB162">
        <v>6.6912676902167473E-3</v>
      </c>
      <c r="BC162">
        <v>8.1423534596738647E-3</v>
      </c>
      <c r="BD162" s="3">
        <v>5.0708078263915534E-3</v>
      </c>
      <c r="BE162" s="3">
        <v>5.2248040698473809E-3</v>
      </c>
      <c r="BF162" s="3">
        <v>4.6911349085805472E-3</v>
      </c>
      <c r="BG162" s="3">
        <v>6.1235311222482599E-3</v>
      </c>
      <c r="BH162" s="3">
        <v>3.9074129205120571E-3</v>
      </c>
      <c r="BI162" s="3">
        <v>4.2645552787246074E-3</v>
      </c>
      <c r="BJ162">
        <v>9.4958191242123426E-3</v>
      </c>
      <c r="BK162">
        <v>3.0778273967458302E-3</v>
      </c>
      <c r="BL162">
        <v>2.7405602923264312E-3</v>
      </c>
      <c r="BM162">
        <v>3.0309673692525585E-3</v>
      </c>
      <c r="BN162">
        <v>2.2153908324673826E-3</v>
      </c>
      <c r="BO162">
        <v>5.7824620628949891E-3</v>
      </c>
      <c r="BP162">
        <v>6.6685190330647399E-4</v>
      </c>
      <c r="BQ162">
        <v>7.0974839419425816E-5</v>
      </c>
      <c r="BR162">
        <v>2.1766418289132813E-3</v>
      </c>
      <c r="BS162">
        <v>0</v>
      </c>
      <c r="BT162">
        <v>1.4419425025427111E-3</v>
      </c>
      <c r="BU162">
        <v>0</v>
      </c>
      <c r="BV162">
        <v>4.554326610279766E-3</v>
      </c>
      <c r="BW162">
        <v>3.1713202344019302E-3</v>
      </c>
      <c r="BX162">
        <v>1.0681497175141243E-2</v>
      </c>
      <c r="BY162">
        <v>2.0986895986895987E-3</v>
      </c>
      <c r="BZ162">
        <v>1.4984439236177816E-3</v>
      </c>
      <c r="CA162">
        <v>2.7749942187620443E-3</v>
      </c>
      <c r="CB162">
        <v>0</v>
      </c>
      <c r="CC162">
        <v>2.1024075957951846E-3</v>
      </c>
      <c r="CD162">
        <v>3.0331753554502369E-3</v>
      </c>
      <c r="CE162">
        <v>3.6818029677563317E-3</v>
      </c>
      <c r="CF162">
        <v>7.7474336625992641E-4</v>
      </c>
      <c r="CG162">
        <v>1.0948905109489052E-3</v>
      </c>
      <c r="CH162">
        <v>3.1930571475356148E-3</v>
      </c>
      <c r="CI162">
        <v>5.007718931478328E-3</v>
      </c>
      <c r="CJ162">
        <v>5.7220215847603355E-3</v>
      </c>
      <c r="CK162">
        <v>1.7706697129801514E-3</v>
      </c>
      <c r="CL162">
        <v>1.8938323251738369E-3</v>
      </c>
      <c r="CM162">
        <v>2.726472489892577E-4</v>
      </c>
      <c r="CN162">
        <v>1.7277744510597398E-3</v>
      </c>
      <c r="CO162" s="1">
        <v>1.8041787904193585E-3</v>
      </c>
      <c r="CP162" s="1">
        <v>1.2304953398261599E-3</v>
      </c>
      <c r="CQ162" s="1">
        <v>1.1604357107668729E-3</v>
      </c>
      <c r="CR162" s="1">
        <v>5.6430513517673013E-4</v>
      </c>
      <c r="CS162" s="1">
        <v>7.429095835336276E-4</v>
      </c>
      <c r="CT162">
        <v>7.3398343294537064E-4</v>
      </c>
      <c r="CU162">
        <v>1.5819402283124547E-3</v>
      </c>
      <c r="CV162">
        <v>1.0370057419392007E-3</v>
      </c>
      <c r="CW162">
        <v>6.6860810650184238E-3</v>
      </c>
      <c r="CX162">
        <v>7.7946352230021275E-3</v>
      </c>
      <c r="CY162">
        <v>6.5747273893521484E-3</v>
      </c>
      <c r="CZ162">
        <v>7.8433650941203813E-3</v>
      </c>
      <c r="DA162">
        <v>8.3078725986690666E-3</v>
      </c>
      <c r="DB162">
        <v>6.539611360239163E-3</v>
      </c>
      <c r="DC162">
        <v>6.0249212652334653E-3</v>
      </c>
      <c r="DD162">
        <v>8.3359061438715645E-3</v>
      </c>
      <c r="DE162">
        <v>8.917758449851371E-3</v>
      </c>
      <c r="DF162">
        <v>8.4953689504999076E-3</v>
      </c>
      <c r="DG162">
        <v>2.720866956582405E-3</v>
      </c>
      <c r="DH162">
        <v>3.9612217241738771E-3</v>
      </c>
      <c r="DI162">
        <v>5.0934500757703321E-3</v>
      </c>
      <c r="DJ162">
        <v>5.6608045890255872E-3</v>
      </c>
      <c r="DK162">
        <v>4.6693860025762129E-3</v>
      </c>
      <c r="DL162">
        <v>5.6437686897190748E-3</v>
      </c>
      <c r="DM162">
        <v>7.7588045207748965E-3</v>
      </c>
      <c r="DN162">
        <v>4.0774241927168768E-3</v>
      </c>
      <c r="DO162">
        <v>5.9000665289400886E-3</v>
      </c>
      <c r="DP162">
        <v>6.51558809023181E-3</v>
      </c>
      <c r="DQ162">
        <v>6.08149199270221E-3</v>
      </c>
      <c r="DR162">
        <v>5.1070669362783226E-3</v>
      </c>
      <c r="DS162">
        <v>5.8768047594863239E-3</v>
      </c>
      <c r="DT162">
        <v>6.3090383073651926E-3</v>
      </c>
      <c r="DU162">
        <v>4.9344583396112697E-3</v>
      </c>
      <c r="DV162">
        <v>3.2679738562091504E-3</v>
      </c>
      <c r="DW162">
        <v>4.3599350154172609E-3</v>
      </c>
      <c r="DX162">
        <v>4.5234639574262218E-3</v>
      </c>
      <c r="DY162">
        <v>4.8237280979522906E-3</v>
      </c>
      <c r="DZ162">
        <v>5.2269641266735776E-3</v>
      </c>
      <c r="EA162">
        <v>3.1753899533759817E-3</v>
      </c>
      <c r="EB162">
        <v>4.5982231557435216E-3</v>
      </c>
      <c r="EC162">
        <v>2.3884021693783898E-3</v>
      </c>
      <c r="ED162">
        <v>3.5298264677157513E-3</v>
      </c>
      <c r="EE162">
        <v>6.0960680222140609E-3</v>
      </c>
      <c r="EF162">
        <v>1.9123450565880287E-3</v>
      </c>
      <c r="EG162">
        <v>1.5187395181780884E-3</v>
      </c>
      <c r="EH162">
        <v>2.9495346738676615E-3</v>
      </c>
      <c r="EI162">
        <v>3.0848085045797539E-4</v>
      </c>
      <c r="EJ162">
        <v>2.9875373442168028E-3</v>
      </c>
      <c r="EK162">
        <v>2.36437107729344E-3</v>
      </c>
      <c r="EL162">
        <v>1.31738954195379E-3</v>
      </c>
      <c r="EM162">
        <v>2.3878312951016475E-3</v>
      </c>
      <c r="EN162">
        <v>2.6156728288148174E-3</v>
      </c>
      <c r="EO162">
        <v>2.1057125944902136E-3</v>
      </c>
      <c r="EP162">
        <v>1.3589983513790491E-3</v>
      </c>
      <c r="EQ162">
        <v>1.5943764570829288E-3</v>
      </c>
      <c r="ER162">
        <v>5.2139585117872702E-4</v>
      </c>
      <c r="ES162">
        <v>1.5352532528178293E-4</v>
      </c>
      <c r="ET162">
        <v>9.1736188307413368E-4</v>
      </c>
      <c r="EU162">
        <v>7.9330195859821399E-4</v>
      </c>
      <c r="EV162">
        <v>0</v>
      </c>
      <c r="EW162">
        <v>2.2129015769930395E-3</v>
      </c>
      <c r="EX162">
        <v>1.9654068035662459E-3</v>
      </c>
      <c r="EY162">
        <v>3.9487049263585575E-3</v>
      </c>
      <c r="EZ162">
        <v>1.471466206213893E-3</v>
      </c>
      <c r="FA162">
        <v>3.7742422482870747E-4</v>
      </c>
      <c r="FB162">
        <v>1.6732140258984432E-3</v>
      </c>
      <c r="FC162">
        <v>1.9885208116780404E-3</v>
      </c>
      <c r="FD162">
        <v>1.1926986102468369E-3</v>
      </c>
      <c r="FE162">
        <v>3.7131039669110735E-3</v>
      </c>
      <c r="FF162">
        <v>2.8873917228103944E-3</v>
      </c>
      <c r="FG162">
        <v>1.8428389169777442E-3</v>
      </c>
      <c r="FH162">
        <v>2.4203307785397336E-3</v>
      </c>
      <c r="FI162">
        <v>2.7763261039979096E-3</v>
      </c>
      <c r="FJ162">
        <v>3.312666472681693E-3</v>
      </c>
      <c r="FK162">
        <v>5.210049746559327E-3</v>
      </c>
      <c r="FL162">
        <v>1.7362196868848407E-3</v>
      </c>
      <c r="FM162">
        <v>3.4452919684635598E-3</v>
      </c>
      <c r="FN162">
        <v>3.7088122605363986E-3</v>
      </c>
      <c r="FO162">
        <v>7.4318744838976049E-3</v>
      </c>
      <c r="FP162">
        <v>4.0911457687634826E-3</v>
      </c>
      <c r="FQ162">
        <v>7.4928340345642589E-3</v>
      </c>
      <c r="FR162">
        <v>6.0250222864344782E-3</v>
      </c>
      <c r="FS162">
        <v>4.818937579258842E-3</v>
      </c>
      <c r="FT162">
        <v>2.6636225266362251E-3</v>
      </c>
      <c r="FU162">
        <v>1.0583997158658482E-2</v>
      </c>
      <c r="FV162">
        <v>1.2811713566689545E-2</v>
      </c>
      <c r="FW162">
        <v>6.9856793573174992E-3</v>
      </c>
      <c r="FX162">
        <v>4.4515288766207263E-3</v>
      </c>
      <c r="FY162">
        <v>5.9803418466032451E-3</v>
      </c>
      <c r="FZ162">
        <v>4.3634542820865894E-3</v>
      </c>
      <c r="GA162">
        <v>3.7030918752236999E-3</v>
      </c>
      <c r="GB162">
        <v>5.8192700972649431E-3</v>
      </c>
      <c r="GC162">
        <v>2.6235387885228481E-3</v>
      </c>
      <c r="GD162">
        <v>1.392069979389719E-3</v>
      </c>
      <c r="GE162">
        <v>2.4667671645881867E-3</v>
      </c>
      <c r="GF162">
        <v>4.5417010734929812E-3</v>
      </c>
      <c r="GG162" s="4">
        <v>2.6227960317096042E-4</v>
      </c>
      <c r="GH162" s="4">
        <v>6.7537379341874211E-4</v>
      </c>
      <c r="GI162" s="4">
        <v>2.8644286862053306E-4</v>
      </c>
      <c r="GJ162">
        <v>7.0170514349870191E-5</v>
      </c>
      <c r="GK162">
        <v>2.6446980416011001E-4</v>
      </c>
      <c r="GL162">
        <v>1.9064280267348495E-4</v>
      </c>
      <c r="GM162">
        <v>3.5430736525473975E-3</v>
      </c>
    </row>
    <row r="163" spans="1:195" x14ac:dyDescent="0.25">
      <c r="A163">
        <v>162</v>
      </c>
      <c r="B163" t="s">
        <v>582</v>
      </c>
      <c r="C163">
        <v>2.9296875E-3</v>
      </c>
      <c r="D163">
        <v>1.3004849471905879E-3</v>
      </c>
      <c r="E163">
        <v>3.5259549461312436E-4</v>
      </c>
      <c r="F163">
        <v>2.8254064984349465E-3</v>
      </c>
      <c r="G163">
        <v>2.0103931794183691E-3</v>
      </c>
      <c r="H163">
        <v>2.9684339749846546E-3</v>
      </c>
      <c r="I163">
        <v>5.2299431679509085E-4</v>
      </c>
      <c r="J163">
        <v>0</v>
      </c>
      <c r="K163">
        <v>2.6892564205997039E-4</v>
      </c>
      <c r="L163">
        <v>3.024778321040855E-3</v>
      </c>
      <c r="M163">
        <v>1.1459890383657199E-3</v>
      </c>
      <c r="N163">
        <v>7.1165935238998938E-4</v>
      </c>
      <c r="O163">
        <v>9.6200096200096204E-4</v>
      </c>
      <c r="P163">
        <v>4.0885860306643951E-4</v>
      </c>
      <c r="Q163">
        <v>0</v>
      </c>
      <c r="R163">
        <v>1.9193857965451057E-4</v>
      </c>
      <c r="S163">
        <v>3.9641260648317356E-3</v>
      </c>
      <c r="T163">
        <v>1.0433494884221862E-3</v>
      </c>
      <c r="U163">
        <v>5.4637344625051219E-4</v>
      </c>
      <c r="V163">
        <v>1.4167787078399907E-3</v>
      </c>
      <c r="W163" s="2">
        <v>1.8185884730181011E-3</v>
      </c>
      <c r="X163">
        <v>2.384198385981689E-3</v>
      </c>
      <c r="Y163">
        <v>1.7108465865559551E-3</v>
      </c>
      <c r="Z163">
        <v>9.1887222178591056E-3</v>
      </c>
      <c r="AA163">
        <v>4.9302423161649012E-3</v>
      </c>
      <c r="AB163">
        <v>3.9591858425891482E-3</v>
      </c>
      <c r="AC163">
        <v>2.631578947368421E-3</v>
      </c>
      <c r="AD163">
        <v>3.129179599767835E-3</v>
      </c>
      <c r="AE163">
        <v>3.6049382716049384E-3</v>
      </c>
      <c r="AF163">
        <v>3.1397518937314743E-3</v>
      </c>
      <c r="AG163">
        <v>4.3853363524319986E-3</v>
      </c>
      <c r="AH163">
        <v>5.2490475518555098E-3</v>
      </c>
      <c r="AI163">
        <v>4.5509708737864075E-3</v>
      </c>
      <c r="AJ163">
        <v>3.5999043775399716E-3</v>
      </c>
      <c r="AK163">
        <v>2.1312174169644906E-3</v>
      </c>
      <c r="AL163">
        <v>5.2067191470898163E-3</v>
      </c>
      <c r="AM163">
        <v>4.1673345087353741E-3</v>
      </c>
      <c r="AN163">
        <v>1.7030248966020598E-3</v>
      </c>
      <c r="AO163">
        <v>1.5249027424235147E-3</v>
      </c>
      <c r="AP163">
        <v>2.8657987390485547E-3</v>
      </c>
      <c r="AQ163">
        <v>4.060600968943404E-3</v>
      </c>
      <c r="AR163" s="2">
        <v>6.1228018735292574E-3</v>
      </c>
      <c r="AS163" s="2">
        <v>7.0906254919076714E-3</v>
      </c>
      <c r="AT163">
        <v>6.2617342326681041E-3</v>
      </c>
      <c r="AU163">
        <v>2.5101661730006527E-3</v>
      </c>
      <c r="AV163">
        <v>5.7033529903248855E-3</v>
      </c>
      <c r="AW163">
        <v>4.1841004184100415E-3</v>
      </c>
      <c r="AX163" s="2">
        <v>7.7890047942016588E-3</v>
      </c>
      <c r="AY163" s="2">
        <v>6.8517184700906788E-3</v>
      </c>
      <c r="AZ163" s="2">
        <v>6.3199019457637505E-3</v>
      </c>
      <c r="BA163" s="2">
        <v>7.9879977293001378E-3</v>
      </c>
      <c r="BB163">
        <v>7.0342070120818943E-3</v>
      </c>
      <c r="BC163">
        <v>7.2205083002791241E-3</v>
      </c>
      <c r="BD163" s="3">
        <v>4.9040049373655151E-3</v>
      </c>
      <c r="BE163" s="3">
        <v>5.1973051010587102E-3</v>
      </c>
      <c r="BF163" s="3">
        <v>4.9218464614615579E-3</v>
      </c>
      <c r="BG163" s="3">
        <v>6.277474642081316E-3</v>
      </c>
      <c r="BH163" s="3">
        <v>3.8329860077403991E-3</v>
      </c>
      <c r="BI163" s="3">
        <v>4.9065313421885271E-3</v>
      </c>
      <c r="BJ163">
        <v>8.9447581321428285E-3</v>
      </c>
      <c r="BK163">
        <v>2.7675954575512901E-3</v>
      </c>
      <c r="BL163">
        <v>2.7161997563946408E-3</v>
      </c>
      <c r="BM163">
        <v>3.465951205253213E-3</v>
      </c>
      <c r="BN163">
        <v>2.0061193857522225E-3</v>
      </c>
      <c r="BO163">
        <v>6.3593895777220265E-3</v>
      </c>
      <c r="BP163">
        <v>6.853755672872094E-4</v>
      </c>
      <c r="BQ163">
        <v>1.4194967883885163E-4</v>
      </c>
      <c r="BR163">
        <v>1.8428010576075635E-3</v>
      </c>
      <c r="BS163">
        <v>0</v>
      </c>
      <c r="BT163">
        <v>1.4548169891725569E-3</v>
      </c>
      <c r="BU163">
        <v>0</v>
      </c>
      <c r="BV163">
        <v>3.9537560682648513E-3</v>
      </c>
      <c r="BW163">
        <v>3.7573250603240263E-3</v>
      </c>
      <c r="BX163">
        <v>1.0240112994350282E-2</v>
      </c>
      <c r="BY163">
        <v>2.7300027300027302E-3</v>
      </c>
      <c r="BZ163">
        <v>1.3063357282821686E-3</v>
      </c>
      <c r="CA163">
        <v>3.3145764279657749E-3</v>
      </c>
      <c r="CB163">
        <v>2.4227740763173833E-3</v>
      </c>
      <c r="CC163">
        <v>3.5944387928111225E-3</v>
      </c>
      <c r="CD163">
        <v>2.4644549763033177E-3</v>
      </c>
      <c r="CE163">
        <v>2.4545353118375544E-3</v>
      </c>
      <c r="CF163">
        <v>1.5494867325198528E-3</v>
      </c>
      <c r="CG163">
        <v>2.5547445255474453E-3</v>
      </c>
      <c r="CH163">
        <v>6.4679875552644504E-3</v>
      </c>
      <c r="CI163">
        <v>5.1042943391188629E-3</v>
      </c>
      <c r="CJ163">
        <v>5.9616653983763082E-3</v>
      </c>
      <c r="CK163">
        <v>2.5132086248750535E-3</v>
      </c>
      <c r="CL163">
        <v>1.1023800101758155E-3</v>
      </c>
      <c r="CM163">
        <v>1.4800850659416845E-4</v>
      </c>
      <c r="CN163">
        <v>1.9756891073928152E-3</v>
      </c>
      <c r="CO163" s="1">
        <v>1.7918495503937138E-3</v>
      </c>
      <c r="CP163" s="1">
        <v>2.0813697769399937E-3</v>
      </c>
      <c r="CQ163" s="1">
        <v>1.0071706168920029E-3</v>
      </c>
      <c r="CR163" s="1">
        <v>6.1560560201097826E-4</v>
      </c>
      <c r="CS163" s="1">
        <v>2.1850281868636106E-4</v>
      </c>
      <c r="CT163">
        <v>6.2912865681031768E-4</v>
      </c>
      <c r="CU163">
        <v>1.7957159348411646E-3</v>
      </c>
      <c r="CV163">
        <v>9.4098669175964511E-4</v>
      </c>
      <c r="CW163">
        <v>6.7900867704742658E-3</v>
      </c>
      <c r="CX163">
        <v>7.556023940665328E-3</v>
      </c>
      <c r="CY163">
        <v>6.004561328486922E-3</v>
      </c>
      <c r="CZ163">
        <v>8.4098303509179649E-3</v>
      </c>
      <c r="DA163">
        <v>8.3915791235926844E-3</v>
      </c>
      <c r="DB163">
        <v>5.2850736707238952E-3</v>
      </c>
      <c r="DC163">
        <v>7.1203614952759144E-3</v>
      </c>
      <c r="DD163">
        <v>5.4800864464340845E-3</v>
      </c>
      <c r="DE163">
        <v>7.1562259165473966E-3</v>
      </c>
      <c r="DF163">
        <v>8.2500153346009939E-3</v>
      </c>
      <c r="DG163">
        <v>3.0929513267133322E-3</v>
      </c>
      <c r="DH163">
        <v>5.0036484936933183E-3</v>
      </c>
      <c r="DI163">
        <v>6.2300050513554471E-3</v>
      </c>
      <c r="DJ163">
        <v>5.4092132739577831E-3</v>
      </c>
      <c r="DK163">
        <v>5.6354658651781879E-3</v>
      </c>
      <c r="DL163">
        <v>7.3705934380659567E-3</v>
      </c>
      <c r="DM163">
        <v>7.8408214818824536E-3</v>
      </c>
      <c r="DN163">
        <v>5.2959647560575527E-3</v>
      </c>
      <c r="DO163">
        <v>5.8300360656885746E-3</v>
      </c>
      <c r="DP163">
        <v>6.4117540170807053E-3</v>
      </c>
      <c r="DQ163">
        <v>5.980133792823839E-3</v>
      </c>
      <c r="DR163">
        <v>4.7959765645253279E-3</v>
      </c>
      <c r="DS163">
        <v>7.2553145178843505E-3</v>
      </c>
      <c r="DT163">
        <v>6.518177698769563E-3</v>
      </c>
      <c r="DU163">
        <v>4.0492692481542865E-3</v>
      </c>
      <c r="DV163">
        <v>4.6824700029265438E-3</v>
      </c>
      <c r="DW163">
        <v>4.8738437054474323E-3</v>
      </c>
      <c r="DX163">
        <v>5.0919206579583941E-3</v>
      </c>
      <c r="DY163">
        <v>6.0164661177960731E-3</v>
      </c>
      <c r="DZ163">
        <v>6.5410053875691694E-3</v>
      </c>
      <c r="EA163">
        <v>2.9430443470313977E-3</v>
      </c>
      <c r="EB163">
        <v>4.7117595299594108E-3</v>
      </c>
      <c r="EC163">
        <v>2.1574587281721199E-3</v>
      </c>
      <c r="ED163">
        <v>3.6171423766743634E-3</v>
      </c>
      <c r="EE163">
        <v>6.0209453218033901E-3</v>
      </c>
      <c r="EF163">
        <v>1.9123450565880287E-3</v>
      </c>
      <c r="EG163">
        <v>1.6554980529903333E-3</v>
      </c>
      <c r="EH163">
        <v>3.2458349607402122E-3</v>
      </c>
      <c r="EI163">
        <v>8.5425466280670116E-4</v>
      </c>
      <c r="EJ163">
        <v>2.8125351566894584E-3</v>
      </c>
      <c r="EK163">
        <v>1.7768606883902215E-3</v>
      </c>
      <c r="EL163">
        <v>1.2160518848804217E-3</v>
      </c>
      <c r="EM163">
        <v>2.1107900951174785E-3</v>
      </c>
      <c r="EN163">
        <v>2.3682443179809834E-3</v>
      </c>
      <c r="EO163">
        <v>1.9407489350140219E-3</v>
      </c>
      <c r="EP163">
        <v>7.7975315243060199E-4</v>
      </c>
      <c r="EQ163">
        <v>2.0266296298920784E-3</v>
      </c>
      <c r="ER163">
        <v>6.7036609437264906E-4</v>
      </c>
      <c r="ES163">
        <v>2.0470043370904393E-4</v>
      </c>
      <c r="ET163">
        <v>7.7705947742750148E-4</v>
      </c>
      <c r="EU163">
        <v>4.0737127603692071E-4</v>
      </c>
      <c r="EV163">
        <v>0</v>
      </c>
      <c r="EW163">
        <v>2.1978682782362933E-3</v>
      </c>
      <c r="EX163">
        <v>2.606964464833984E-3</v>
      </c>
      <c r="EY163">
        <v>4.2788217369222952E-3</v>
      </c>
      <c r="EZ163">
        <v>1.5313901693628752E-3</v>
      </c>
      <c r="FA163">
        <v>5.2258738822436414E-4</v>
      </c>
      <c r="FB163">
        <v>1.891459333624327E-3</v>
      </c>
      <c r="FC163">
        <v>2.0789081212997697E-3</v>
      </c>
      <c r="FD163">
        <v>1.0889856876166771E-3</v>
      </c>
      <c r="FE163">
        <v>3.8541079150216208E-3</v>
      </c>
      <c r="FF163">
        <v>3.2998762546404509E-3</v>
      </c>
      <c r="FG163">
        <v>2.2681094362803004E-3</v>
      </c>
      <c r="FH163">
        <v>1.9160951996772893E-3</v>
      </c>
      <c r="FI163">
        <v>2.8416514240919778E-3</v>
      </c>
      <c r="FJ163">
        <v>3.5364952884034289E-3</v>
      </c>
      <c r="FK163">
        <v>5.1982800558667986E-3</v>
      </c>
      <c r="FL163">
        <v>1.8791674484122376E-3</v>
      </c>
      <c r="FM163">
        <v>3.5093904236907889E-3</v>
      </c>
      <c r="FN163">
        <v>4.7816091954022985E-3</v>
      </c>
      <c r="FO163">
        <v>7.6245527112579134E-3</v>
      </c>
      <c r="FP163">
        <v>3.843197540353574E-3</v>
      </c>
      <c r="FQ163">
        <v>6.7888093601756712E-3</v>
      </c>
      <c r="FR163">
        <v>5.8098429190618179E-3</v>
      </c>
      <c r="FS163">
        <v>4.7625757362265743E-3</v>
      </c>
      <c r="FT163">
        <v>5.4540842212075086E-3</v>
      </c>
      <c r="FU163">
        <v>1.0340453599878228E-2</v>
      </c>
      <c r="FV163">
        <v>1.2090174753180929E-2</v>
      </c>
      <c r="FW163">
        <v>5.0646175340551868E-3</v>
      </c>
      <c r="FX163">
        <v>4.684796765351943E-3</v>
      </c>
      <c r="FY163">
        <v>4.8750641455808626E-3</v>
      </c>
      <c r="FZ163">
        <v>5.9371591051342121E-3</v>
      </c>
      <c r="GA163">
        <v>4.6116571680295147E-3</v>
      </c>
      <c r="GB163">
        <v>6.0567913257247369E-3</v>
      </c>
      <c r="GC163">
        <v>3.088469713071201E-3</v>
      </c>
      <c r="GD163">
        <v>1.4016265238706554E-3</v>
      </c>
      <c r="GE163">
        <v>9.5929834178429491E-4</v>
      </c>
      <c r="GF163">
        <v>5.9867877786952935E-3</v>
      </c>
      <c r="GG163" s="4">
        <v>2.9506455356733048E-4</v>
      </c>
      <c r="GH163" s="4">
        <v>7.3771598973431838E-4</v>
      </c>
      <c r="GI163" s="4">
        <v>2.3753798861214938E-4</v>
      </c>
      <c r="GJ163">
        <v>5.6136411479896149E-5</v>
      </c>
      <c r="GK163">
        <v>4.3637517686418153E-4</v>
      </c>
      <c r="GL163">
        <v>1.8167137666532095E-4</v>
      </c>
      <c r="GM163">
        <v>3.1381509493991237E-3</v>
      </c>
    </row>
    <row r="164" spans="1:195" x14ac:dyDescent="0.25">
      <c r="A164">
        <v>163</v>
      </c>
      <c r="B164" t="s">
        <v>583</v>
      </c>
      <c r="C164">
        <v>5.533854166666667E-3</v>
      </c>
      <c r="D164">
        <v>8.872467396720833E-4</v>
      </c>
      <c r="E164">
        <v>0</v>
      </c>
      <c r="F164">
        <v>3.2824575496523643E-3</v>
      </c>
      <c r="G164">
        <v>2.227109875364845E-3</v>
      </c>
      <c r="H164">
        <v>3.7231205787943127E-3</v>
      </c>
      <c r="I164">
        <v>6.2759318015410904E-4</v>
      </c>
      <c r="J164">
        <v>2.0820320632937748E-4</v>
      </c>
      <c r="K164">
        <v>1.0084711577248891E-3</v>
      </c>
      <c r="L164">
        <v>1.7817187370514627E-3</v>
      </c>
      <c r="M164">
        <v>1.4449427005480816E-3</v>
      </c>
      <c r="N164">
        <v>3.5582967619499469E-4</v>
      </c>
      <c r="O164">
        <v>5.6116722783389455E-4</v>
      </c>
      <c r="P164">
        <v>6.5871663827370814E-4</v>
      </c>
      <c r="Q164">
        <v>6.0302719652656335E-5</v>
      </c>
      <c r="R164">
        <v>2.8790786948176584E-4</v>
      </c>
      <c r="S164">
        <v>3.6548680030363519E-3</v>
      </c>
      <c r="T164">
        <v>1.0770059235325794E-3</v>
      </c>
      <c r="U164">
        <v>2.0489004234394207E-4</v>
      </c>
      <c r="V164">
        <v>1.3083517659134608E-3</v>
      </c>
      <c r="W164" s="2">
        <v>2.0916081165500808E-3</v>
      </c>
      <c r="X164">
        <v>2.2205135826080589E-3</v>
      </c>
      <c r="Y164">
        <v>1.855488834296485E-3</v>
      </c>
      <c r="Z164">
        <v>8.5211654755360088E-3</v>
      </c>
      <c r="AA164">
        <v>5.5596349522710588E-3</v>
      </c>
      <c r="AB164">
        <v>4.1186161449752881E-3</v>
      </c>
      <c r="AC164">
        <v>2.4930747922437672E-3</v>
      </c>
      <c r="AD164">
        <v>3.2805915158856335E-3</v>
      </c>
      <c r="AE164">
        <v>3.4238683127572017E-3</v>
      </c>
      <c r="AF164">
        <v>4.2814798550883737E-3</v>
      </c>
      <c r="AG164">
        <v>3.8407520995156065E-3</v>
      </c>
      <c r="AH164">
        <v>5.5453647523634828E-3</v>
      </c>
      <c r="AI164">
        <v>2.654733009708738E-3</v>
      </c>
      <c r="AJ164">
        <v>3.3749103539437234E-3</v>
      </c>
      <c r="AK164">
        <v>2.0984294567034985E-3</v>
      </c>
      <c r="AL164">
        <v>4.6488563813301929E-3</v>
      </c>
      <c r="AM164">
        <v>4.9250316921418055E-3</v>
      </c>
      <c r="AN164">
        <v>1.5678641905225313E-3</v>
      </c>
      <c r="AO164">
        <v>1.2127179290139763E-3</v>
      </c>
      <c r="AP164">
        <v>3.6027184148038974E-3</v>
      </c>
      <c r="AQ164">
        <v>4.3126382704640285E-3</v>
      </c>
      <c r="AR164" s="2">
        <v>6.2957199028651767E-3</v>
      </c>
      <c r="AS164" s="2">
        <v>6.8777636267368814E-3</v>
      </c>
      <c r="AT164">
        <v>6.0513872470620957E-3</v>
      </c>
      <c r="AU164">
        <v>2.8364877754907375E-3</v>
      </c>
      <c r="AV164">
        <v>6.0060787329111317E-3</v>
      </c>
      <c r="AW164">
        <v>3.0267960473604558E-3</v>
      </c>
      <c r="AX164" s="2">
        <v>8.3174994652137259E-3</v>
      </c>
      <c r="AY164" s="2">
        <v>6.7963137385266036E-3</v>
      </c>
      <c r="AZ164" s="2">
        <v>7.2391604106021145E-3</v>
      </c>
      <c r="BA164" s="2">
        <v>8.819236071689239E-3</v>
      </c>
      <c r="BB164">
        <v>6.7023302489865903E-3</v>
      </c>
      <c r="BC164">
        <v>6.6842955780813864E-3</v>
      </c>
      <c r="BD164" s="3">
        <v>5.3376924488332134E-3</v>
      </c>
      <c r="BE164" s="3">
        <v>5.3622989137907329E-3</v>
      </c>
      <c r="BF164" s="3">
        <v>4.7295868340607155E-3</v>
      </c>
      <c r="BG164" s="3">
        <v>5.5077570429160321E-3</v>
      </c>
      <c r="BH164" s="3">
        <v>4.3539743971420068E-3</v>
      </c>
      <c r="BI164" s="3">
        <v>5.6402182718615773E-3</v>
      </c>
      <c r="BJ164">
        <v>8.6253024845662982E-3</v>
      </c>
      <c r="BK164">
        <v>2.9390394239482728E-3</v>
      </c>
      <c r="BL164">
        <v>2.9354445797807553E-3</v>
      </c>
      <c r="BM164">
        <v>3.9566129722619506E-3</v>
      </c>
      <c r="BN164">
        <v>1.9592137166608938E-3</v>
      </c>
      <c r="BO164">
        <v>5.7264176757403631E-3</v>
      </c>
      <c r="BP164">
        <v>4.6309159951838475E-4</v>
      </c>
      <c r="BQ164">
        <v>1.7743709854856453E-4</v>
      </c>
      <c r="BR164">
        <v>2.1098736746521379E-3</v>
      </c>
      <c r="BS164">
        <v>0</v>
      </c>
      <c r="BT164">
        <v>1.6608087752500869E-3</v>
      </c>
      <c r="BU164">
        <v>0</v>
      </c>
      <c r="BV164">
        <v>4.3541364296081275E-3</v>
      </c>
      <c r="BW164">
        <v>5.3085143054119269E-3</v>
      </c>
      <c r="BX164">
        <v>9.1807909604519778E-3</v>
      </c>
      <c r="BY164">
        <v>2.7811902811902814E-3</v>
      </c>
      <c r="BZ164">
        <v>1.3831790064164136E-3</v>
      </c>
      <c r="CA164">
        <v>2.3895783550450939E-3</v>
      </c>
      <c r="CB164">
        <v>2.826569755703614E-3</v>
      </c>
      <c r="CC164">
        <v>2.1024075957951846E-3</v>
      </c>
      <c r="CD164">
        <v>3.9810426540284362E-3</v>
      </c>
      <c r="CE164">
        <v>3.0123842463460897E-3</v>
      </c>
      <c r="CF164">
        <v>3.873716831299632E-4</v>
      </c>
      <c r="CG164">
        <v>1.7031630170316302E-3</v>
      </c>
      <c r="CH164">
        <v>3.6842967086949401E-3</v>
      </c>
      <c r="CI164">
        <v>5.429526226614194E-3</v>
      </c>
      <c r="CJ164">
        <v>6.1844921022648439E-3</v>
      </c>
      <c r="CK164">
        <v>2.0277024132514636E-3</v>
      </c>
      <c r="CL164">
        <v>1.8655661710667646E-3</v>
      </c>
      <c r="CM164">
        <v>2.2590772059109923E-4</v>
      </c>
      <c r="CN164">
        <v>1.7296814868776864E-3</v>
      </c>
      <c r="CO164" s="1">
        <v>1.9398004307014515E-3</v>
      </c>
      <c r="CP164" s="1">
        <v>2.6966174468530738E-3</v>
      </c>
      <c r="CQ164" s="1">
        <v>9.8527560348130711E-4</v>
      </c>
      <c r="CR164" s="1">
        <v>3.5910326783973736E-4</v>
      </c>
      <c r="CS164" s="1">
        <v>9.6141240221998868E-4</v>
      </c>
      <c r="CT164">
        <v>1.5728216420257942E-4</v>
      </c>
      <c r="CU164">
        <v>8.5510282611484033E-4</v>
      </c>
      <c r="CV164">
        <v>1.4594895627292454E-3</v>
      </c>
      <c r="CW164">
        <v>7.1021038868417921E-3</v>
      </c>
      <c r="CX164">
        <v>8.1923206935634613E-3</v>
      </c>
      <c r="CY164">
        <v>7.1092580714132991E-3</v>
      </c>
      <c r="CZ164">
        <v>9.0634441087613302E-3</v>
      </c>
      <c r="DA164">
        <v>1.0044782990834136E-2</v>
      </c>
      <c r="DB164">
        <v>6.1392269912449284E-3</v>
      </c>
      <c r="DC164">
        <v>6.0249212652334653E-3</v>
      </c>
      <c r="DD164">
        <v>4.8626119172584135E-3</v>
      </c>
      <c r="DE164">
        <v>6.642445594333737E-3</v>
      </c>
      <c r="DF164">
        <v>8.4340305465251796E-3</v>
      </c>
      <c r="DG164">
        <v>4.3952466221715775E-3</v>
      </c>
      <c r="DH164">
        <v>2.0848535390388823E-3</v>
      </c>
      <c r="DI164">
        <v>6.187910422630072E-3</v>
      </c>
      <c r="DJ164">
        <v>5.283417616423881E-3</v>
      </c>
      <c r="DK164">
        <v>8.1043366251610134E-3</v>
      </c>
      <c r="DL164">
        <v>5.2647095986185404E-3</v>
      </c>
      <c r="DM164">
        <v>7.3487197152371109E-3</v>
      </c>
      <c r="DN164">
        <v>4.2414584993204297E-3</v>
      </c>
      <c r="DO164">
        <v>6.0926503028817533E-3</v>
      </c>
      <c r="DP164">
        <v>4.8023258832385844E-3</v>
      </c>
      <c r="DQ164">
        <v>5.3719845935536184E-3</v>
      </c>
      <c r="DR164">
        <v>5.1589153315704881E-3</v>
      </c>
      <c r="DS164">
        <v>7.2553145178843505E-3</v>
      </c>
      <c r="DT164">
        <v>6.9015999163442431E-3</v>
      </c>
      <c r="DU164">
        <v>4.407111646828386E-3</v>
      </c>
      <c r="DV164">
        <v>3.7557311481806652E-3</v>
      </c>
      <c r="DW164">
        <v>4.8075329067338614E-3</v>
      </c>
      <c r="DX164">
        <v>5.0919206579583941E-3</v>
      </c>
      <c r="DY164">
        <v>5.3831538948701709E-3</v>
      </c>
      <c r="DZ164">
        <v>6.3804003445708194E-3</v>
      </c>
      <c r="EA164">
        <v>3.9653650149475677E-3</v>
      </c>
      <c r="EB164">
        <v>4.0589253782180468E-3</v>
      </c>
      <c r="EC164">
        <v>2.586566541510221E-3</v>
      </c>
      <c r="ED164">
        <v>3.9259819805835287E-3</v>
      </c>
      <c r="EE164">
        <v>5.486739452216398E-3</v>
      </c>
      <c r="EF164">
        <v>1.6341857756297701E-3</v>
      </c>
      <c r="EG164">
        <v>1.5259373357997855E-3</v>
      </c>
      <c r="EH164">
        <v>2.3569341001225606E-3</v>
      </c>
      <c r="EI164">
        <v>4.9831521997057565E-4</v>
      </c>
      <c r="EJ164">
        <v>3.5625445318066477E-3</v>
      </c>
      <c r="EK164">
        <v>2.3357120339323073E-3</v>
      </c>
      <c r="EL164">
        <v>9.1203891366031613E-4</v>
      </c>
      <c r="EM164">
        <v>2.2822917903457737E-3</v>
      </c>
      <c r="EN164">
        <v>2.4389381782192218E-3</v>
      </c>
      <c r="EO164">
        <v>2.2997874879916161E-3</v>
      </c>
      <c r="EP164">
        <v>1.0693757519048255E-3</v>
      </c>
      <c r="EQ164">
        <v>2.0833185705883602E-3</v>
      </c>
      <c r="ER164">
        <v>4.0966816878328555E-4</v>
      </c>
      <c r="ES164">
        <v>2.1749421081585917E-4</v>
      </c>
      <c r="ET164">
        <v>5.5041712984448021E-4</v>
      </c>
      <c r="EU164">
        <v>6.8609899122007694E-4</v>
      </c>
      <c r="EV164">
        <v>0</v>
      </c>
      <c r="EW164">
        <v>2.7510936724845533E-3</v>
      </c>
      <c r="EX164">
        <v>2.5509554626598164E-3</v>
      </c>
      <c r="EY164">
        <v>3.8217369222955815E-3</v>
      </c>
      <c r="EZ164">
        <v>1.3871287765968071E-3</v>
      </c>
      <c r="FA164">
        <v>5.0807107188479848E-4</v>
      </c>
      <c r="FB164">
        <v>2.0369562054415829E-3</v>
      </c>
      <c r="FC164">
        <v>1.3558096443259367E-3</v>
      </c>
      <c r="FD164">
        <v>2.1261149139182741E-3</v>
      </c>
      <c r="FE164">
        <v>3.2430908065425833E-3</v>
      </c>
      <c r="FF164">
        <v>3.4373710985838033E-3</v>
      </c>
      <c r="FG164">
        <v>3.8746869536455133E-3</v>
      </c>
      <c r="FH164">
        <v>2.6220250100847118E-3</v>
      </c>
      <c r="FI164">
        <v>2.4496995035275674E-3</v>
      </c>
      <c r="FJ164">
        <v>2.5740313807999641E-3</v>
      </c>
      <c r="FK164">
        <v>5.2924375814070272E-3</v>
      </c>
      <c r="FL164">
        <v>1.7481320003454571E-3</v>
      </c>
      <c r="FM164">
        <v>3.8138580860201271E-3</v>
      </c>
      <c r="FN164">
        <v>4.2298850574712648E-3</v>
      </c>
      <c r="FO164">
        <v>9.2485549132947983E-3</v>
      </c>
      <c r="FP164">
        <v>4.165530237286455E-3</v>
      </c>
      <c r="FQ164">
        <v>7.0905342206279229E-3</v>
      </c>
      <c r="FR164">
        <v>5.1335649073191722E-3</v>
      </c>
      <c r="FS164">
        <v>3.8326053261941665E-3</v>
      </c>
      <c r="FT164">
        <v>3.8051750380517502E-3</v>
      </c>
      <c r="FU164">
        <v>9.9041047237302757E-3</v>
      </c>
      <c r="FV164">
        <v>1.1051862802034388E-2</v>
      </c>
      <c r="FW164">
        <v>5.74135522179532E-3</v>
      </c>
      <c r="FX164">
        <v>5.1707715335419782E-3</v>
      </c>
      <c r="FY164">
        <v>5.3092803852682275E-3</v>
      </c>
      <c r="FZ164">
        <v>5.65103095548919E-3</v>
      </c>
      <c r="GA164">
        <v>4.1986729440268711E-3</v>
      </c>
      <c r="GB164">
        <v>6.0567913257247369E-3</v>
      </c>
      <c r="GC164">
        <v>3.088469713071201E-3</v>
      </c>
      <c r="GD164">
        <v>1.4525947611023155E-3</v>
      </c>
      <c r="GE164">
        <v>4.1112786076469782E-3</v>
      </c>
      <c r="GF164">
        <v>7.5695017891549681E-3</v>
      </c>
      <c r="GG164" s="4">
        <v>1.7048174206112427E-4</v>
      </c>
      <c r="GH164" s="4">
        <v>5.5068940078758979E-4</v>
      </c>
      <c r="GI164" s="4">
        <v>1.5370105145492017E-4</v>
      </c>
      <c r="GJ164">
        <v>8.4204617219844227E-5</v>
      </c>
      <c r="GK164">
        <v>3.7025772582415401E-4</v>
      </c>
      <c r="GL164">
        <v>1.5699995514286997E-4</v>
      </c>
      <c r="GM164">
        <v>2.9646126480498635E-3</v>
      </c>
    </row>
    <row r="165" spans="1:195" x14ac:dyDescent="0.25">
      <c r="A165">
        <v>164</v>
      </c>
      <c r="B165" t="s">
        <v>584</v>
      </c>
      <c r="C165">
        <v>4.39453125E-3</v>
      </c>
      <c r="D165">
        <v>1.3977174666067065E-3</v>
      </c>
      <c r="E165">
        <v>3.5259549461312436E-4</v>
      </c>
      <c r="F165">
        <v>3.6287083460291958E-3</v>
      </c>
      <c r="G165">
        <v>2.1902219271186362E-3</v>
      </c>
      <c r="H165">
        <v>3.843870435403858E-3</v>
      </c>
      <c r="I165">
        <v>1.1854537847355393E-3</v>
      </c>
      <c r="J165">
        <v>0</v>
      </c>
      <c r="K165">
        <v>8.0677692617991124E-4</v>
      </c>
      <c r="L165">
        <v>2.9004723626419159E-3</v>
      </c>
      <c r="M165">
        <v>1.8933731938216244E-3</v>
      </c>
      <c r="N165">
        <v>5.9304946032499113E-4</v>
      </c>
      <c r="O165">
        <v>6.4133397466730802E-4</v>
      </c>
      <c r="P165">
        <v>3.1800113571834183E-4</v>
      </c>
      <c r="Q165">
        <v>1.2060543930531267E-4</v>
      </c>
      <c r="R165">
        <v>3.8387715930902113E-4</v>
      </c>
      <c r="S165">
        <v>3.9219545109505467E-3</v>
      </c>
      <c r="T165">
        <v>1.2621163166397415E-3</v>
      </c>
      <c r="U165">
        <v>5.8052178664116927E-4</v>
      </c>
      <c r="V165">
        <v>1.4818348729959087E-3</v>
      </c>
      <c r="W165" s="2">
        <v>1.8263008923269141E-3</v>
      </c>
      <c r="X165">
        <v>2.5349607048784531E-3</v>
      </c>
      <c r="Y165">
        <v>1.9820508010694486E-3</v>
      </c>
      <c r="Z165">
        <v>9.7306212204507966E-3</v>
      </c>
      <c r="AA165">
        <v>7.3429140879051717E-3</v>
      </c>
      <c r="AB165">
        <v>3.8263272572673646E-3</v>
      </c>
      <c r="AC165">
        <v>2.7008310249307479E-3</v>
      </c>
      <c r="AD165">
        <v>4.113357054533525E-3</v>
      </c>
      <c r="AE165">
        <v>3.9176954732510292E-3</v>
      </c>
      <c r="AF165">
        <v>2.7664946755955647E-3</v>
      </c>
      <c r="AG165">
        <v>3.9267390868181953E-3</v>
      </c>
      <c r="AH165">
        <v>5.5312544094821506E-3</v>
      </c>
      <c r="AI165">
        <v>2.654733009708738E-3</v>
      </c>
      <c r="AJ165">
        <v>4.359259207177309E-3</v>
      </c>
      <c r="AK165">
        <v>2.5246729400963965E-3</v>
      </c>
      <c r="AL165">
        <v>5.0827496435876772E-3</v>
      </c>
      <c r="AM165">
        <v>5.9887219688469885E-3</v>
      </c>
      <c r="AN165">
        <v>2.2436677209201742E-3</v>
      </c>
      <c r="AO165">
        <v>1.260746361846213E-3</v>
      </c>
      <c r="AP165">
        <v>3.176942602145255E-3</v>
      </c>
      <c r="AQ165">
        <v>3.5845305105155563E-3</v>
      </c>
      <c r="AR165" s="2">
        <v>6.3182744284307315E-3</v>
      </c>
      <c r="AS165" s="2">
        <v>6.9922439575850377E-3</v>
      </c>
      <c r="AT165">
        <v>6.4025450246853483E-3</v>
      </c>
      <c r="AU165">
        <v>2.3846578643506198E-3</v>
      </c>
      <c r="AV165">
        <v>6.4298947725318772E-3</v>
      </c>
      <c r="AW165">
        <v>2.4036321552568327E-3</v>
      </c>
      <c r="AX165" s="2">
        <v>7.9274200651810092E-3</v>
      </c>
      <c r="AY165" s="2">
        <v>5.4111954494247142E-3</v>
      </c>
      <c r="AZ165" s="2">
        <v>7.0667994484449213E-3</v>
      </c>
      <c r="BA165" s="2">
        <v>8.4543021652745114E-3</v>
      </c>
      <c r="BB165">
        <v>7.0405284742360904E-3</v>
      </c>
      <c r="BC165">
        <v>6.2582635522256498E-3</v>
      </c>
      <c r="BD165" s="3">
        <v>4.7205217594368737E-3</v>
      </c>
      <c r="BE165" s="3">
        <v>5.3073009762133923E-3</v>
      </c>
      <c r="BF165" s="3">
        <v>5.2486878280429894E-3</v>
      </c>
      <c r="BG165" s="3">
        <v>5.4222328652310005E-3</v>
      </c>
      <c r="BH165" s="3">
        <v>3.0515034236379877E-3</v>
      </c>
      <c r="BI165" s="3">
        <v>5.2122342295522978E-3</v>
      </c>
      <c r="BJ165">
        <v>8.4096699224521423E-3</v>
      </c>
      <c r="BK165">
        <v>2.5716594959547387E-3</v>
      </c>
      <c r="BL165">
        <v>2.3507917174177832E-3</v>
      </c>
      <c r="BM165">
        <v>3.6190655155254429E-3</v>
      </c>
      <c r="BN165">
        <v>2.197350190509179E-3</v>
      </c>
      <c r="BO165">
        <v>6.3429059344412538E-3</v>
      </c>
      <c r="BP165">
        <v>8.5208854311382787E-4</v>
      </c>
      <c r="BQ165">
        <v>1.4194967883885163E-4</v>
      </c>
      <c r="BR165">
        <v>2.1899954597655101E-3</v>
      </c>
      <c r="BS165">
        <v>0</v>
      </c>
      <c r="BT165">
        <v>1.1458293100562616E-3</v>
      </c>
      <c r="BU165">
        <v>0</v>
      </c>
      <c r="BV165">
        <v>4.8045643361193137E-3</v>
      </c>
      <c r="BW165">
        <v>5.6187521544295068E-3</v>
      </c>
      <c r="BX165">
        <v>8.4745762711864406E-3</v>
      </c>
      <c r="BY165">
        <v>2.8323778323778325E-3</v>
      </c>
      <c r="BZ165">
        <v>1.5560763822184654E-3</v>
      </c>
      <c r="CA165">
        <v>2.8520773915054346E-3</v>
      </c>
      <c r="CB165">
        <v>2.220876236624268E-3</v>
      </c>
      <c r="CC165">
        <v>3.4587995930824007E-3</v>
      </c>
      <c r="CD165">
        <v>1.8957345971563982E-3</v>
      </c>
      <c r="CE165">
        <v>2.0082561642307262E-3</v>
      </c>
      <c r="CF165">
        <v>6.7790044547743559E-4</v>
      </c>
      <c r="CG165">
        <v>1.8248175182481751E-3</v>
      </c>
      <c r="CH165">
        <v>3.0293106271491732E-3</v>
      </c>
      <c r="CI165">
        <v>5.0545864087156462E-3</v>
      </c>
      <c r="CJ165">
        <v>6.1088151084913792E-3</v>
      </c>
      <c r="CK165">
        <v>3.912608881907754E-3</v>
      </c>
      <c r="CL165">
        <v>1.5546384758889705E-3</v>
      </c>
      <c r="CM165">
        <v>3.4275654158649537E-4</v>
      </c>
      <c r="CN165">
        <v>1.7354025943315267E-3</v>
      </c>
      <c r="CO165" s="1">
        <v>2.3014581381203664E-3</v>
      </c>
      <c r="CP165" s="1">
        <v>2.5657136872970993E-3</v>
      </c>
      <c r="CQ165" s="1">
        <v>1.1823307241775685E-3</v>
      </c>
      <c r="CR165" s="1">
        <v>1.5390140050274456E-4</v>
      </c>
      <c r="CS165" s="1">
        <v>9.177118384827164E-4</v>
      </c>
      <c r="CT165">
        <v>1.0485477613505294E-3</v>
      </c>
      <c r="CU165">
        <v>6.4132711958613019E-4</v>
      </c>
      <c r="CV165">
        <v>1.5747124229447123E-3</v>
      </c>
      <c r="CW165">
        <v>7.9341495304885296E-3</v>
      </c>
      <c r="CX165">
        <v>6.9594957348233285E-3</v>
      </c>
      <c r="CY165">
        <v>6.0401967072909986E-3</v>
      </c>
      <c r="CZ165">
        <v>7.7126423425517079E-3</v>
      </c>
      <c r="DA165">
        <v>8.412505754823588E-3</v>
      </c>
      <c r="DB165">
        <v>6.1125346999786464E-3</v>
      </c>
      <c r="DC165">
        <v>4.6556209776804055E-3</v>
      </c>
      <c r="DD165">
        <v>4.1679530719357823E-3</v>
      </c>
      <c r="DE165">
        <v>7.4498146720980585E-3</v>
      </c>
      <c r="DF165">
        <v>7.7286389008158008E-3</v>
      </c>
      <c r="DG165">
        <v>3.5115462431106253E-3</v>
      </c>
      <c r="DH165">
        <v>1.4593974773272178E-3</v>
      </c>
      <c r="DI165">
        <v>6.2089577369927595E-3</v>
      </c>
      <c r="DJ165">
        <v>5.7614411150527086E-3</v>
      </c>
      <c r="DK165">
        <v>6.1721768999570634E-3</v>
      </c>
      <c r="DL165">
        <v>5.0120035378848505E-3</v>
      </c>
      <c r="DM165">
        <v>6.5285501041615407E-3</v>
      </c>
      <c r="DN165">
        <v>5.2022308665698085E-3</v>
      </c>
      <c r="DO165">
        <v>6.6353863930809906E-3</v>
      </c>
      <c r="DP165">
        <v>7.2164680840017649E-3</v>
      </c>
      <c r="DQ165">
        <v>5.3719845935536184E-3</v>
      </c>
      <c r="DR165">
        <v>4.407113599834085E-3</v>
      </c>
      <c r="DS165">
        <v>7.4004208082420371E-3</v>
      </c>
      <c r="DT165">
        <v>6.5704625466206559E-3</v>
      </c>
      <c r="DU165">
        <v>5.1039626337200539E-3</v>
      </c>
      <c r="DV165">
        <v>3.3655253146034534E-3</v>
      </c>
      <c r="DW165">
        <v>4.6749113093067203E-3</v>
      </c>
      <c r="DX165">
        <v>5.4547653604257382E-3</v>
      </c>
      <c r="DY165">
        <v>5.8475828583491665E-3</v>
      </c>
      <c r="DZ165">
        <v>7.4608342701960838E-3</v>
      </c>
      <c r="EA165">
        <v>3.4232252668102048E-3</v>
      </c>
      <c r="EB165">
        <v>3.7183162555703784E-3</v>
      </c>
      <c r="EC165">
        <v>2.4941891650277132E-3</v>
      </c>
      <c r="ED165">
        <v>3.8855579486582457E-3</v>
      </c>
      <c r="EE165">
        <v>5.8094888317585386E-3</v>
      </c>
      <c r="EF165">
        <v>1.6602632082196069E-3</v>
      </c>
      <c r="EG165">
        <v>1.6483002353686362E-3</v>
      </c>
      <c r="EH165">
        <v>2.787916335573543E-3</v>
      </c>
      <c r="EI165">
        <v>7.8306677423947604E-4</v>
      </c>
      <c r="EJ165">
        <v>3.0875385942324279E-3</v>
      </c>
      <c r="EK165">
        <v>2.3357120339323073E-3</v>
      </c>
      <c r="EL165">
        <v>9.627077421970004E-4</v>
      </c>
      <c r="EM165">
        <v>2.2427144760623209E-3</v>
      </c>
      <c r="EN165">
        <v>2.4389381782192218E-3</v>
      </c>
      <c r="EO165">
        <v>2.202750041240915E-3</v>
      </c>
      <c r="EP165">
        <v>1.1807690593949116E-3</v>
      </c>
      <c r="EQ165">
        <v>1.9699406891957967E-3</v>
      </c>
      <c r="ER165">
        <v>1.1545193847528957E-3</v>
      </c>
      <c r="ES165">
        <v>2.0470043370904393E-4</v>
      </c>
      <c r="ET165">
        <v>6.0437959355472332E-4</v>
      </c>
      <c r="EU165">
        <v>3.8593068256129328E-4</v>
      </c>
      <c r="EV165">
        <v>0</v>
      </c>
      <c r="EW165">
        <v>2.8412934650250306E-3</v>
      </c>
      <c r="EX165">
        <v>2.9022846581159591E-3</v>
      </c>
      <c r="EY165">
        <v>3.8344337227018792E-3</v>
      </c>
      <c r="EZ165">
        <v>1.6357022533629549E-3</v>
      </c>
      <c r="FA165">
        <v>5.0323229977160993E-4</v>
      </c>
      <c r="FB165">
        <v>1.3822202822639314E-3</v>
      </c>
      <c r="FC165">
        <v>2.2596827405432277E-3</v>
      </c>
      <c r="FD165">
        <v>1.3482679941920763E-3</v>
      </c>
      <c r="FE165">
        <v>3.4310960706899793E-3</v>
      </c>
      <c r="FF165">
        <v>2.5665704202759063E-3</v>
      </c>
      <c r="FG165">
        <v>2.9768936351178945E-3</v>
      </c>
      <c r="FH165">
        <v>2.7901035363721931E-3</v>
      </c>
      <c r="FI165">
        <v>2.3190488633394305E-3</v>
      </c>
      <c r="FJ165">
        <v>2.1711395125008394E-3</v>
      </c>
      <c r="FK165">
        <v>5.708299985876371E-3</v>
      </c>
      <c r="FL165">
        <v>1.7481320003454571E-3</v>
      </c>
      <c r="FM165">
        <v>4.1824242035766934E-3</v>
      </c>
      <c r="FN165">
        <v>4.659003831417625E-3</v>
      </c>
      <c r="FO165">
        <v>7.7897054775667492E-3</v>
      </c>
      <c r="FP165">
        <v>3.744018248989611E-3</v>
      </c>
      <c r="FQ165">
        <v>7.2916841275960913E-3</v>
      </c>
      <c r="FR165">
        <v>3.9961882512065412E-3</v>
      </c>
      <c r="FS165">
        <v>4.9598421868395099E-3</v>
      </c>
      <c r="FT165">
        <v>4.9467275494672752E-3</v>
      </c>
      <c r="FU165">
        <v>8.4377695469075049E-3</v>
      </c>
      <c r="FV165">
        <v>1.1104658324974042E-2</v>
      </c>
      <c r="FW165">
        <v>5.8941669577366402E-3</v>
      </c>
      <c r="FX165">
        <v>5.773380246097623E-3</v>
      </c>
      <c r="FY165">
        <v>6.1579757628389851E-3</v>
      </c>
      <c r="FZ165">
        <v>5.3470197964913535E-3</v>
      </c>
      <c r="GA165">
        <v>4.6529555904297791E-3</v>
      </c>
      <c r="GB165">
        <v>5.510492500267211E-3</v>
      </c>
      <c r="GC165">
        <v>4.3836344314558979E-3</v>
      </c>
      <c r="GD165">
        <v>1.3506582866389951E-3</v>
      </c>
      <c r="GE165">
        <v>2.1926819240783882E-3</v>
      </c>
      <c r="GF165">
        <v>7.2942471786402426E-3</v>
      </c>
      <c r="GG165" s="4">
        <v>2.1638067261604233E-4</v>
      </c>
      <c r="GH165" s="4">
        <v>6.3381232920835804E-4</v>
      </c>
      <c r="GI165" s="4">
        <v>2.9342928005030217E-4</v>
      </c>
      <c r="GJ165">
        <v>2.1051154304961055E-4</v>
      </c>
      <c r="GK165">
        <v>2.6446980416011001E-4</v>
      </c>
      <c r="GL165">
        <v>2.3101421971022295E-4</v>
      </c>
      <c r="GM165">
        <v>2.9501511229374248E-3</v>
      </c>
    </row>
    <row r="166" spans="1:195" x14ac:dyDescent="0.25">
      <c r="A166">
        <v>165</v>
      </c>
      <c r="B166" t="s">
        <v>585</v>
      </c>
      <c r="C166">
        <v>3.2552083333333335E-3</v>
      </c>
      <c r="D166">
        <v>1.2518686874825285E-3</v>
      </c>
      <c r="E166">
        <v>1.9588638589618021E-4</v>
      </c>
      <c r="F166">
        <v>2.9223567214204595E-3</v>
      </c>
      <c r="G166">
        <v>2.1671669594647558E-3</v>
      </c>
      <c r="H166">
        <v>2.9684339749846546E-3</v>
      </c>
      <c r="I166">
        <v>1.7433143893169693E-4</v>
      </c>
      <c r="J166">
        <v>2.0820320632937748E-4</v>
      </c>
      <c r="K166">
        <v>5.7146698937743715E-4</v>
      </c>
      <c r="L166">
        <v>2.983343001574542E-3</v>
      </c>
      <c r="M166">
        <v>1.8933731938216244E-3</v>
      </c>
      <c r="N166">
        <v>1.7791483809749733E-3</v>
      </c>
      <c r="O166">
        <v>4.8100048100048102E-4</v>
      </c>
      <c r="P166">
        <v>2.7257240204429299E-4</v>
      </c>
      <c r="Q166">
        <v>2.4121087861062534E-4</v>
      </c>
      <c r="R166">
        <v>1.4395393474088292E-4</v>
      </c>
      <c r="S166">
        <v>3.7673254800528549E-3</v>
      </c>
      <c r="T166">
        <v>1.0265212708669897E-3</v>
      </c>
      <c r="U166">
        <v>3.4148340390657015E-4</v>
      </c>
      <c r="V166">
        <v>1.3372656170938689E-3</v>
      </c>
      <c r="W166" s="2">
        <v>2.1610198903293976E-3</v>
      </c>
      <c r="X166">
        <v>2.6361868332805665E-3</v>
      </c>
      <c r="Y166">
        <v>2.0317715737302559E-3</v>
      </c>
      <c r="Z166">
        <v>8.6154087803345641E-3</v>
      </c>
      <c r="AA166">
        <v>5.3498374069023396E-3</v>
      </c>
      <c r="AB166">
        <v>4.6234787691980658E-3</v>
      </c>
      <c r="AC166">
        <v>5.6094182825484765E-3</v>
      </c>
      <c r="AD166">
        <v>3.7348272642390291E-3</v>
      </c>
      <c r="AE166">
        <v>3.8683127572016461E-3</v>
      </c>
      <c r="AF166">
        <v>3.6447469535624108E-3</v>
      </c>
      <c r="AG166">
        <v>4.0700507323225086E-3</v>
      </c>
      <c r="AH166">
        <v>6.0392267532101028E-3</v>
      </c>
      <c r="AI166">
        <v>4.6268203883495142E-3</v>
      </c>
      <c r="AJ166">
        <v>4.542066851349261E-3</v>
      </c>
      <c r="AK166">
        <v>2.0328535361815139E-3</v>
      </c>
      <c r="AL166">
        <v>5.0827496435876772E-3</v>
      </c>
      <c r="AM166">
        <v>4.8084628946946624E-3</v>
      </c>
      <c r="AN166">
        <v>2.3788284269997025E-3</v>
      </c>
      <c r="AO166">
        <v>1.1046539551414437E-3</v>
      </c>
      <c r="AP166">
        <v>3.1114386309670024E-3</v>
      </c>
      <c r="AQ166">
        <v>4.5086672827578484E-3</v>
      </c>
      <c r="AR166" s="2">
        <v>6.2115163407537718E-3</v>
      </c>
      <c r="AS166" s="2">
        <v>6.8205234613128033E-3</v>
      </c>
      <c r="AT166">
        <v>6.8493150684931503E-3</v>
      </c>
      <c r="AU166">
        <v>2.0081329384005219E-3</v>
      </c>
      <c r="AV166">
        <v>6.3330225349042778E-3</v>
      </c>
      <c r="AW166">
        <v>3.6499599394640789E-3</v>
      </c>
      <c r="AX166" s="2">
        <v>6.9585131683255527E-3</v>
      </c>
      <c r="AY166" s="2">
        <v>6.0021792527748538E-3</v>
      </c>
      <c r="AZ166" s="2">
        <v>6.6837750880956032E-3</v>
      </c>
      <c r="BA166" s="2">
        <v>7.6230638228854111E-3</v>
      </c>
      <c r="BB166">
        <v>7.2191097800921354E-3</v>
      </c>
      <c r="BC166">
        <v>6.2986631408843835E-3</v>
      </c>
      <c r="BD166" s="3">
        <v>4.7205217594368737E-3</v>
      </c>
      <c r="BE166" s="3">
        <v>5.9397772583528116E-3</v>
      </c>
      <c r="BF166" s="3">
        <v>5.2871397535231577E-3</v>
      </c>
      <c r="BG166" s="3">
        <v>5.5248618784530384E-3</v>
      </c>
      <c r="BH166" s="3">
        <v>4.465614766299494E-3</v>
      </c>
      <c r="BI166" s="3">
        <v>4.7689650428748296E-3</v>
      </c>
      <c r="BJ166">
        <v>8.9207989585745884E-3</v>
      </c>
      <c r="BK166">
        <v>2.8818914351492787E-3</v>
      </c>
      <c r="BL166">
        <v>3.032886723507917E-3</v>
      </c>
      <c r="BM166">
        <v>3.5738271965813752E-3</v>
      </c>
      <c r="BN166">
        <v>2.1143632375014432E-3</v>
      </c>
      <c r="BO166">
        <v>6.7352166445236389E-3</v>
      </c>
      <c r="BP166">
        <v>6.4832823932573858E-4</v>
      </c>
      <c r="BQ166">
        <v>0</v>
      </c>
      <c r="BR166">
        <v>2.163288198061053E-3</v>
      </c>
      <c r="BS166">
        <v>0</v>
      </c>
      <c r="BT166">
        <v>1.1200803367965703E-3</v>
      </c>
      <c r="BU166">
        <v>0</v>
      </c>
      <c r="BV166">
        <v>5.1548971522946798E-3</v>
      </c>
      <c r="BW166">
        <v>6.6528783178214411E-3</v>
      </c>
      <c r="BX166">
        <v>1.0416666666666666E-2</v>
      </c>
      <c r="BY166">
        <v>2.5764400764400766E-3</v>
      </c>
      <c r="BZ166">
        <v>1.7289737580205172E-3</v>
      </c>
      <c r="CA166">
        <v>3.1604100824789948E-3</v>
      </c>
      <c r="CB166">
        <v>4.0379567938623054E-3</v>
      </c>
      <c r="CC166">
        <v>3.3231603933536794E-3</v>
      </c>
      <c r="CD166">
        <v>1.7061611374407583E-3</v>
      </c>
      <c r="CE166">
        <v>2.1198259511324333E-3</v>
      </c>
      <c r="CF166">
        <v>1.2589579701723804E-3</v>
      </c>
      <c r="CG166">
        <v>3.4063260340632603E-3</v>
      </c>
      <c r="CH166">
        <v>3.0293106271491732E-3</v>
      </c>
      <c r="CI166">
        <v>5.2008697467593977E-3</v>
      </c>
      <c r="CJ166">
        <v>7.1724972987517498E-3</v>
      </c>
      <c r="CK166">
        <v>2.9987148364986433E-3</v>
      </c>
      <c r="CL166">
        <v>1.8655661710667646E-3</v>
      </c>
      <c r="CM166">
        <v>4.3623559838281231E-4</v>
      </c>
      <c r="CN166">
        <v>1.6324226601624032E-3</v>
      </c>
      <c r="CO166" s="1">
        <v>2.5028357252058985E-3</v>
      </c>
      <c r="CP166" s="1">
        <v>2.8013404544978532E-3</v>
      </c>
      <c r="CQ166" s="1">
        <v>1.1056981772401336E-3</v>
      </c>
      <c r="CR166" s="1">
        <v>3.5910326783973736E-4</v>
      </c>
      <c r="CS166" s="1">
        <v>6.9920901979635543E-4</v>
      </c>
      <c r="CT166">
        <v>9.9612037328300311E-4</v>
      </c>
      <c r="CU166">
        <v>1.2826542391722604E-3</v>
      </c>
      <c r="CV166">
        <v>1.0946171720469342E-3</v>
      </c>
      <c r="CW166">
        <v>7.9787234042553185E-3</v>
      </c>
      <c r="CX166">
        <v>7.2776441112723947E-3</v>
      </c>
      <c r="CY166">
        <v>5.4522129570237334E-3</v>
      </c>
      <c r="CZ166">
        <v>7.7707413432488957E-3</v>
      </c>
      <c r="DA166">
        <v>9.9610764659105178E-3</v>
      </c>
      <c r="DB166">
        <v>5.1783045056587656E-3</v>
      </c>
      <c r="DC166">
        <v>6.161851293988772E-3</v>
      </c>
      <c r="DD166">
        <v>6.7150355047854273E-3</v>
      </c>
      <c r="DE166">
        <v>8.1837865609747148E-3</v>
      </c>
      <c r="DF166">
        <v>7.9739925167147153E-3</v>
      </c>
      <c r="DG166">
        <v>2.6743564103160391E-3</v>
      </c>
      <c r="DH166">
        <v>2.7103096007505471E-3</v>
      </c>
      <c r="DI166">
        <v>5.3249705337598922E-3</v>
      </c>
      <c r="DJ166">
        <v>6.1891463506679751E-3</v>
      </c>
      <c r="DK166">
        <v>6.1721768999570634E-3</v>
      </c>
      <c r="DL166">
        <v>5.0120035378848505E-3</v>
      </c>
      <c r="DM166">
        <v>7.7095943441103619E-3</v>
      </c>
      <c r="DN166">
        <v>4.9444626704785114E-3</v>
      </c>
      <c r="DO166">
        <v>5.2172695122378234E-3</v>
      </c>
      <c r="DP166">
        <v>6.0223762427640626E-3</v>
      </c>
      <c r="DQ166">
        <v>3.8516115953780659E-3</v>
      </c>
      <c r="DR166">
        <v>5.4700057033234819E-3</v>
      </c>
      <c r="DS166">
        <v>6.8925487919901324E-3</v>
      </c>
      <c r="DT166">
        <v>5.5421938722158316E-3</v>
      </c>
      <c r="DU166">
        <v>5.2546331173723071E-3</v>
      </c>
      <c r="DV166">
        <v>3.3167495854063019E-3</v>
      </c>
      <c r="DW166">
        <v>4.0615364212061933E-3</v>
      </c>
      <c r="DX166">
        <v>4.6806966618287375E-3</v>
      </c>
      <c r="DY166">
        <v>5.9848005066497787E-3</v>
      </c>
      <c r="DZ166">
        <v>6.4972040122059831E-3</v>
      </c>
      <c r="EA166">
        <v>3.5006738022583992E-3</v>
      </c>
      <c r="EB166">
        <v>3.7183162555703784E-3</v>
      </c>
      <c r="EC166">
        <v>2.6670242565111149E-3</v>
      </c>
      <c r="ED166">
        <v>3.7367975111732023E-3</v>
      </c>
      <c r="EE166">
        <v>5.3865758516688372E-3</v>
      </c>
      <c r="EF166">
        <v>1.9123450565880287E-3</v>
      </c>
      <c r="EG166">
        <v>1.6339046001252421E-3</v>
      </c>
      <c r="EH166">
        <v>2.3434659052647172E-3</v>
      </c>
      <c r="EI166">
        <v>6.1696170091595079E-4</v>
      </c>
      <c r="EJ166">
        <v>2.9250365629570371E-3</v>
      </c>
      <c r="EK166">
        <v>2.4790072507379704E-3</v>
      </c>
      <c r="EL166">
        <v>1.6720713417105796E-3</v>
      </c>
      <c r="EM166">
        <v>2.1635598474954157E-3</v>
      </c>
      <c r="EN166">
        <v>2.7570605492912939E-3</v>
      </c>
      <c r="EO166">
        <v>2.9014196578459627E-3</v>
      </c>
      <c r="EP166">
        <v>7.3519582943456759E-4</v>
      </c>
      <c r="EQ166">
        <v>1.9699406891957967E-3</v>
      </c>
      <c r="ER166">
        <v>7.3243702903678324E-4</v>
      </c>
      <c r="ES166">
        <v>5.1175108427260979E-4</v>
      </c>
      <c r="ET166">
        <v>7.3388950645930694E-4</v>
      </c>
      <c r="EU166">
        <v>7.0753958469570437E-4</v>
      </c>
      <c r="EV166">
        <v>0</v>
      </c>
      <c r="EW166">
        <v>2.8292668260196333E-3</v>
      </c>
      <c r="EX166">
        <v>2.6629734670081517E-3</v>
      </c>
      <c r="EY166">
        <v>4.1941764008803116E-3</v>
      </c>
      <c r="EZ166">
        <v>1.7400143373630349E-3</v>
      </c>
      <c r="FA166">
        <v>6.1936283048813533E-4</v>
      </c>
      <c r="FB166">
        <v>9.4572966681216351E-4</v>
      </c>
      <c r="FC166">
        <v>2.3500700501649569E-3</v>
      </c>
      <c r="FD166">
        <v>2.2816842978635138E-3</v>
      </c>
      <c r="FE166">
        <v>4.4181237074638093E-3</v>
      </c>
      <c r="FF166">
        <v>2.9332233374581786E-3</v>
      </c>
      <c r="FG166">
        <v>2.2208571563577945E-3</v>
      </c>
      <c r="FH166">
        <v>2.4203307785397336E-3</v>
      </c>
      <c r="FI166">
        <v>3.0049647243271492E-3</v>
      </c>
      <c r="FJ166">
        <v>2.4397340913669225E-3</v>
      </c>
      <c r="FK166">
        <v>6.073160397344758E-3</v>
      </c>
      <c r="FL166">
        <v>2.0786986988775621E-3</v>
      </c>
      <c r="FM166">
        <v>4.3747195692583809E-3</v>
      </c>
      <c r="FN166">
        <v>5.0881226053639842E-3</v>
      </c>
      <c r="FO166">
        <v>5.5876685934489407E-3</v>
      </c>
      <c r="FP166">
        <v>3.9423768317175378E-3</v>
      </c>
      <c r="FQ166">
        <v>7.8783713562532477E-3</v>
      </c>
      <c r="FR166">
        <v>5.394854139128831E-3</v>
      </c>
      <c r="FS166">
        <v>3.4098915034521627E-3</v>
      </c>
      <c r="FT166">
        <v>6.2151192288178586E-3</v>
      </c>
      <c r="FU166">
        <v>7.4940382566340254E-3</v>
      </c>
      <c r="FV166">
        <v>9.7847702514826749E-3</v>
      </c>
      <c r="FW166">
        <v>5.0864477820468041E-3</v>
      </c>
      <c r="FX166">
        <v>5.015259607721167E-3</v>
      </c>
      <c r="FY166">
        <v>6.6316662061342915E-3</v>
      </c>
      <c r="FZ166">
        <v>6.7061285073052096E-3</v>
      </c>
      <c r="GA166">
        <v>5.4238594752347123E-3</v>
      </c>
      <c r="GB166">
        <v>5.8073940358419531E-3</v>
      </c>
      <c r="GC166">
        <v>2.2250265674814028E-3</v>
      </c>
      <c r="GD166">
        <v>1.5895718986624024E-3</v>
      </c>
      <c r="GE166">
        <v>2.7408524050979852E-4</v>
      </c>
      <c r="GF166">
        <v>4.0600055050922105E-3</v>
      </c>
      <c r="GG166" s="4">
        <v>2.0982368253676833E-4</v>
      </c>
      <c r="GH166" s="4">
        <v>8.3122928420768262E-4</v>
      </c>
      <c r="GI166" s="4">
        <v>3.0041569148007128E-4</v>
      </c>
      <c r="GJ166">
        <v>1.4034102869974038E-4</v>
      </c>
      <c r="GK166">
        <v>1.58681882496066E-4</v>
      </c>
      <c r="GL166">
        <v>1.8391423316736194E-4</v>
      </c>
      <c r="GM166">
        <v>3.3116892507483839E-3</v>
      </c>
    </row>
    <row r="167" spans="1:195" x14ac:dyDescent="0.25">
      <c r="A167">
        <v>166</v>
      </c>
      <c r="B167" t="s">
        <v>586</v>
      </c>
      <c r="C167">
        <v>4.720052083333333E-3</v>
      </c>
      <c r="D167">
        <v>1.3855634016796917E-3</v>
      </c>
      <c r="E167">
        <v>3.917727717923604E-5</v>
      </c>
      <c r="F167">
        <v>1.9944045871305503E-3</v>
      </c>
      <c r="G167">
        <v>2.3101077589188141E-3</v>
      </c>
      <c r="H167">
        <v>3.4313084253212449E-3</v>
      </c>
      <c r="I167">
        <v>1.0459886335901817E-3</v>
      </c>
      <c r="J167">
        <v>0</v>
      </c>
      <c r="K167">
        <v>7.0592981040742237E-4</v>
      </c>
      <c r="L167">
        <v>3.1905195989061076E-3</v>
      </c>
      <c r="M167">
        <v>2.0926756352765323E-3</v>
      </c>
      <c r="N167">
        <v>2.2535879492349663E-3</v>
      </c>
      <c r="O167">
        <v>8.0166746833413498E-4</v>
      </c>
      <c r="P167">
        <v>7.7228847245883019E-4</v>
      </c>
      <c r="Q167">
        <v>2.4121087861062534E-4</v>
      </c>
      <c r="R167">
        <v>1.1516314779270633E-3</v>
      </c>
      <c r="S167">
        <v>3.612696449155163E-3</v>
      </c>
      <c r="T167">
        <v>1.6996499730748519E-3</v>
      </c>
      <c r="U167">
        <v>3.7563174429722717E-4</v>
      </c>
      <c r="V167">
        <v>1.4890633357910108E-3</v>
      </c>
      <c r="W167" s="2">
        <v>2.0314512459413394E-3</v>
      </c>
      <c r="X167">
        <v>2.5694206634834281E-3</v>
      </c>
      <c r="Y167">
        <v>2.2035342429221351E-3</v>
      </c>
      <c r="Z167">
        <v>8.6860912589334805E-3</v>
      </c>
      <c r="AA167">
        <v>4.9302423161649012E-3</v>
      </c>
      <c r="AB167">
        <v>4.9689110910347027E-3</v>
      </c>
      <c r="AC167">
        <v>5.1939058171745151E-3</v>
      </c>
      <c r="AD167">
        <v>4.4161808867691221E-3</v>
      </c>
      <c r="AE167">
        <v>4.1810699588477364E-3</v>
      </c>
      <c r="AF167">
        <v>3.8203974091557801E-3</v>
      </c>
      <c r="AG167">
        <v>5.3885178709621945E-3</v>
      </c>
      <c r="AH167">
        <v>5.7993509242274584E-3</v>
      </c>
      <c r="AI167">
        <v>2.958131067961165E-3</v>
      </c>
      <c r="AJ167">
        <v>4.5561289778240262E-3</v>
      </c>
      <c r="AK167">
        <v>3.442735827404177E-3</v>
      </c>
      <c r="AL167">
        <v>4.5248868778280547E-3</v>
      </c>
      <c r="AM167">
        <v>4.6044674991621614E-3</v>
      </c>
      <c r="AN167">
        <v>2.0814748736247396E-3</v>
      </c>
      <c r="AO167">
        <v>1.3447961193026271E-3</v>
      </c>
      <c r="AP167">
        <v>3.2915745517071971E-3</v>
      </c>
      <c r="AQ167">
        <v>3.7805595228093758E-3</v>
      </c>
      <c r="AR167" s="2">
        <v>6.0010074354752618E-3</v>
      </c>
      <c r="AS167" s="2">
        <v>6.623760392667535E-3</v>
      </c>
      <c r="AT167">
        <v>6.7728252555455115E-3</v>
      </c>
      <c r="AU167">
        <v>2.1336412470505548E-3</v>
      </c>
      <c r="AV167">
        <v>6.7568385745250233E-3</v>
      </c>
      <c r="AW167">
        <v>3.4719131131487582E-3</v>
      </c>
      <c r="AX167" s="2">
        <v>6.5936001811981726E-3</v>
      </c>
      <c r="AY167" s="2">
        <v>5.5774096441169405E-3</v>
      </c>
      <c r="AZ167" s="2">
        <v>8.4265359276850006E-3</v>
      </c>
      <c r="BA167" s="2">
        <v>7.6433379287973403E-3</v>
      </c>
      <c r="BB167">
        <v>6.9741531216170301E-3</v>
      </c>
      <c r="BC167">
        <v>6.1774643749081823E-3</v>
      </c>
      <c r="BD167" s="3">
        <v>3.4361395139363812E-3</v>
      </c>
      <c r="BE167" s="3">
        <v>5.6372886016774369E-3</v>
      </c>
      <c r="BF167" s="3">
        <v>5.1141060888623994E-3</v>
      </c>
      <c r="BG167" s="3">
        <v>4.310418555325591E-3</v>
      </c>
      <c r="BH167" s="3">
        <v>5.3215242631735639E-3</v>
      </c>
      <c r="BI167" s="3">
        <v>5.5637925500206346E-3</v>
      </c>
      <c r="BJ167">
        <v>7.9464592334661729E-3</v>
      </c>
      <c r="BK167">
        <v>2.759431459151434E-3</v>
      </c>
      <c r="BL167">
        <v>2.9963459196102314E-3</v>
      </c>
      <c r="BM167">
        <v>3.7617402137336575E-3</v>
      </c>
      <c r="BN167">
        <v>2.3416753261748064E-3</v>
      </c>
      <c r="BO167">
        <v>6.870382519425974E-3</v>
      </c>
      <c r="BP167">
        <v>7.0389923126794481E-4</v>
      </c>
      <c r="BQ167">
        <v>4.2584903651655487E-4</v>
      </c>
      <c r="BR167">
        <v>2.2834708757311114E-3</v>
      </c>
      <c r="BS167">
        <v>0</v>
      </c>
      <c r="BT167">
        <v>1.519189422321785E-3</v>
      </c>
      <c r="BU167">
        <v>8.8105726872246703E-5</v>
      </c>
      <c r="BV167">
        <v>4.7545167909514036E-3</v>
      </c>
      <c r="BW167">
        <v>7.9627714581178895E-3</v>
      </c>
      <c r="BX167">
        <v>9.6221751412429377E-3</v>
      </c>
      <c r="BY167">
        <v>2.9518154518154518E-3</v>
      </c>
      <c r="BZ167">
        <v>1.3831790064164136E-3</v>
      </c>
      <c r="CA167">
        <v>2.2354120095583133E-3</v>
      </c>
      <c r="CB167">
        <v>2.826569755703614E-3</v>
      </c>
      <c r="CC167">
        <v>2.9840623940318753E-3</v>
      </c>
      <c r="CD167">
        <v>1.5165876777251184E-3</v>
      </c>
      <c r="CE167">
        <v>2.2313957380341405E-3</v>
      </c>
      <c r="CF167">
        <v>1.2589579701723804E-3</v>
      </c>
      <c r="CG167">
        <v>3.1630170316301704E-3</v>
      </c>
      <c r="CH167">
        <v>3.6842967086949401E-3</v>
      </c>
      <c r="CI167">
        <v>4.9423885086626717E-3</v>
      </c>
      <c r="CJ167">
        <v>7.7484833069164571E-3</v>
      </c>
      <c r="CK167">
        <v>2.7702413251463657E-3</v>
      </c>
      <c r="CL167">
        <v>1.7807677087455481E-3</v>
      </c>
      <c r="CM167">
        <v>3.5833638438588153E-4</v>
      </c>
      <c r="CN167">
        <v>1.7926136688699288E-3</v>
      </c>
      <c r="CO167" s="1">
        <v>2.5973598987358419E-3</v>
      </c>
      <c r="CP167" s="1">
        <v>2.8798827102314377E-3</v>
      </c>
      <c r="CQ167" s="1">
        <v>1.149488204061525E-3</v>
      </c>
      <c r="CR167" s="1">
        <v>8.2080746934797108E-4</v>
      </c>
      <c r="CS167" s="1">
        <v>9.177118384827164E-4</v>
      </c>
      <c r="CT167">
        <v>6.8155604487784422E-4</v>
      </c>
      <c r="CU167">
        <v>9.8336825003206632E-4</v>
      </c>
      <c r="CV167">
        <v>1.7091390931960901E-3</v>
      </c>
      <c r="CW167">
        <v>6.6563651491738972E-3</v>
      </c>
      <c r="CX167">
        <v>6.9793800083513945E-3</v>
      </c>
      <c r="CY167">
        <v>5.6660252298481933E-3</v>
      </c>
      <c r="CZ167">
        <v>6.8411573320938876E-3</v>
      </c>
      <c r="DA167">
        <v>8.7891851169798682E-3</v>
      </c>
      <c r="DB167">
        <v>6.7798419816357033E-3</v>
      </c>
      <c r="DC167">
        <v>4.5186909489250996E-3</v>
      </c>
      <c r="DD167">
        <v>5.6344550787280024E-3</v>
      </c>
      <c r="DE167">
        <v>6.8993357554405664E-3</v>
      </c>
      <c r="DF167">
        <v>8.3420229405630868E-3</v>
      </c>
      <c r="DG167">
        <v>3.4650356968442594E-3</v>
      </c>
      <c r="DH167">
        <v>1.667882831231106E-3</v>
      </c>
      <c r="DI167">
        <v>5.430207105573329E-3</v>
      </c>
      <c r="DJ167">
        <v>7.2709890054595315E-3</v>
      </c>
      <c r="DK167">
        <v>4.8303993130098758E-3</v>
      </c>
      <c r="DL167">
        <v>6.8651813165985761E-3</v>
      </c>
      <c r="DM167">
        <v>7.3323163230155997E-3</v>
      </c>
      <c r="DN167">
        <v>4.7804283638749586E-3</v>
      </c>
      <c r="DO167">
        <v>6.4953254665779617E-3</v>
      </c>
      <c r="DP167">
        <v>4.9321184746774658E-3</v>
      </c>
      <c r="DQ167">
        <v>3.952969795256436E-3</v>
      </c>
      <c r="DR167">
        <v>4.6145071810027478E-3</v>
      </c>
      <c r="DS167">
        <v>9.0691431473554386E-3</v>
      </c>
      <c r="DT167">
        <v>6.7621736554079959E-3</v>
      </c>
      <c r="DU167">
        <v>5.141630254633117E-3</v>
      </c>
      <c r="DV167">
        <v>3.6094039605892108E-3</v>
      </c>
      <c r="DW167">
        <v>4.426245814130831E-3</v>
      </c>
      <c r="DX167">
        <v>5.2975326560232225E-3</v>
      </c>
      <c r="DY167">
        <v>6.1853493772429805E-3</v>
      </c>
      <c r="DZ167">
        <v>7.2126264764713613E-3</v>
      </c>
      <c r="EA167">
        <v>3.7794885298718999E-3</v>
      </c>
      <c r="EB167">
        <v>4.5130708750816045E-3</v>
      </c>
      <c r="EC167">
        <v>2.8413493056797189E-3</v>
      </c>
      <c r="ED167">
        <v>3.8467508780099732E-3</v>
      </c>
      <c r="EE167">
        <v>6.1656260781498672E-3</v>
      </c>
      <c r="EF167">
        <v>1.7211105509292259E-3</v>
      </c>
      <c r="EG167">
        <v>1.7778609525591841E-3</v>
      </c>
      <c r="EH167">
        <v>3.0168756481568776E-3</v>
      </c>
      <c r="EI167">
        <v>5.9323240472687578E-4</v>
      </c>
      <c r="EJ167">
        <v>3.5125439067988352E-3</v>
      </c>
      <c r="EK167">
        <v>2.2354053821683432E-3</v>
      </c>
      <c r="EL167">
        <v>9.1203891366031613E-4</v>
      </c>
      <c r="EM167">
        <v>2.3350615427237108E-3</v>
      </c>
      <c r="EN167">
        <v>2.5096320384574598E-3</v>
      </c>
      <c r="EO167">
        <v>2.7170485090196308E-3</v>
      </c>
      <c r="EP167">
        <v>1.5149489818651696E-3</v>
      </c>
      <c r="EQ167">
        <v>2.0904046881753957E-3</v>
      </c>
      <c r="ER167">
        <v>9.0623564609635895E-4</v>
      </c>
      <c r="ES167">
        <v>3.0705065056356586E-4</v>
      </c>
      <c r="ET167">
        <v>1.4246090419504193E-3</v>
      </c>
      <c r="EU167">
        <v>8.4690344228728251E-4</v>
      </c>
      <c r="EV167">
        <v>2.1377799155576933E-4</v>
      </c>
      <c r="EW167">
        <v>2.8984200003006658E-3</v>
      </c>
      <c r="EX167">
        <v>2.6171479197747418E-3</v>
      </c>
      <c r="EY167">
        <v>4.0989503978330795E-3</v>
      </c>
      <c r="EZ167">
        <v>1.6667739379587236E-3</v>
      </c>
      <c r="FA167">
        <v>4.4032826230015873E-4</v>
      </c>
      <c r="FB167">
        <v>1.2367234104466755E-3</v>
      </c>
      <c r="FC167">
        <v>2.0337144664889051E-3</v>
      </c>
      <c r="FD167">
        <v>2.8002489110143126E-3</v>
      </c>
      <c r="FE167">
        <v>3.1960894905057342E-3</v>
      </c>
      <c r="FF167">
        <v>2.9790549521059627E-3</v>
      </c>
      <c r="FG167">
        <v>3.2131550347304257E-3</v>
      </c>
      <c r="FH167">
        <v>3.6304961678096008E-3</v>
      </c>
      <c r="FI167">
        <v>2.9723020642801151E-3</v>
      </c>
      <c r="FJ167">
        <v>2.9097746043825683E-3</v>
      </c>
      <c r="FK167">
        <v>5.3944415674089417E-3</v>
      </c>
      <c r="FL167">
        <v>2.36757230029751E-3</v>
      </c>
      <c r="FM167">
        <v>4.2625472726107302E-3</v>
      </c>
      <c r="FN167">
        <v>5.3639846743295016E-3</v>
      </c>
      <c r="FO167">
        <v>6.1657032755298652E-3</v>
      </c>
      <c r="FP167">
        <v>4.5622474027423076E-3</v>
      </c>
      <c r="FQ167">
        <v>7.576646495800996E-3</v>
      </c>
      <c r="FR167">
        <v>4.5956164888875228E-3</v>
      </c>
      <c r="FS167">
        <v>4.8752994222911088E-3</v>
      </c>
      <c r="FT167">
        <v>4.8198883815322169E-3</v>
      </c>
      <c r="FU167">
        <v>7.2707899944187936E-3</v>
      </c>
      <c r="FV167">
        <v>1.0611900110870598E-2</v>
      </c>
      <c r="FW167">
        <v>7.4004540691582259E-3</v>
      </c>
      <c r="FX167">
        <v>5.1902105242695798E-3</v>
      </c>
      <c r="FY167">
        <v>7.3027276674693092E-3</v>
      </c>
      <c r="FZ167">
        <v>5.9908081331926533E-3</v>
      </c>
      <c r="GA167">
        <v>5.8368436992373559E-3</v>
      </c>
      <c r="GB167">
        <v>4.9166894291177276E-3</v>
      </c>
      <c r="GC167">
        <v>3.1216790648246548E-3</v>
      </c>
      <c r="GD167">
        <v>1.6532821952019775E-3</v>
      </c>
      <c r="GE167">
        <v>3.426065506372482E-3</v>
      </c>
      <c r="GF167">
        <v>5.9179741260666115E-3</v>
      </c>
      <c r="GG167" s="4">
        <v>3.6719144443934454E-4</v>
      </c>
      <c r="GH167" s="4">
        <v>5.5068940078758979E-4</v>
      </c>
      <c r="GI167" s="4">
        <v>3.3534774862891678E-4</v>
      </c>
      <c r="GJ167">
        <v>1.4034102869974038E-4</v>
      </c>
      <c r="GK167">
        <v>5.2893960832022001E-4</v>
      </c>
      <c r="GL167">
        <v>1.6372852464899295E-4</v>
      </c>
      <c r="GM167">
        <v>3.6587658534469043E-3</v>
      </c>
    </row>
    <row r="168" spans="1:195" x14ac:dyDescent="0.25">
      <c r="A168">
        <v>167</v>
      </c>
      <c r="B168" t="s">
        <v>587</v>
      </c>
      <c r="C168">
        <v>4.8828125E-3</v>
      </c>
      <c r="D168">
        <v>1.7866475442711814E-3</v>
      </c>
      <c r="E168">
        <v>3.1341821743388832E-4</v>
      </c>
      <c r="F168">
        <v>2.8669565940001663E-3</v>
      </c>
      <c r="G168">
        <v>2.5775453837038266E-3</v>
      </c>
      <c r="H168">
        <v>3.0589963674418135E-3</v>
      </c>
      <c r="I168">
        <v>9.0652348244482412E-4</v>
      </c>
      <c r="J168">
        <v>2.0820320632937748E-4</v>
      </c>
      <c r="K168">
        <v>7.0592981040742237E-4</v>
      </c>
      <c r="L168">
        <v>2.6518604458440373E-3</v>
      </c>
      <c r="M168">
        <v>1.7189835575485799E-3</v>
      </c>
      <c r="N168">
        <v>8.3026924445498752E-4</v>
      </c>
      <c r="O168">
        <v>8.0166746833413498E-4</v>
      </c>
      <c r="P168">
        <v>6.5871663827370814E-4</v>
      </c>
      <c r="Q168">
        <v>9.0454079478984509E-5</v>
      </c>
      <c r="R168">
        <v>2.3992322456813819E-4</v>
      </c>
      <c r="S168">
        <v>4.3014984958812449E-3</v>
      </c>
      <c r="T168">
        <v>1.7501346257404416E-3</v>
      </c>
      <c r="U168">
        <v>4.7807676546919819E-4</v>
      </c>
      <c r="V168">
        <v>1.6770033684636626E-3</v>
      </c>
      <c r="W168" s="2">
        <v>2.0700133424854041E-3</v>
      </c>
      <c r="X168">
        <v>2.8601765642129024E-3</v>
      </c>
      <c r="Y168">
        <v>2.2057942780430808E-3</v>
      </c>
      <c r="Z168">
        <v>8.1127778214089372E-3</v>
      </c>
      <c r="AA168">
        <v>6.1890275883772156E-3</v>
      </c>
      <c r="AB168">
        <v>5.0751979592921293E-3</v>
      </c>
      <c r="AC168">
        <v>7.8947368421052634E-3</v>
      </c>
      <c r="AD168">
        <v>3.8610038610038611E-3</v>
      </c>
      <c r="AE168">
        <v>5.2016460905349796E-3</v>
      </c>
      <c r="AF168">
        <v>2.8982325172905916E-3</v>
      </c>
      <c r="AG168">
        <v>6.2770500730889396E-3</v>
      </c>
      <c r="AH168">
        <v>6.8011852688020322E-3</v>
      </c>
      <c r="AI168">
        <v>4.4751213592233007E-3</v>
      </c>
      <c r="AJ168">
        <v>3.9373954129343436E-3</v>
      </c>
      <c r="AK168">
        <v>3.2787960260992162E-3</v>
      </c>
      <c r="AL168">
        <v>3.9670241120684313E-3</v>
      </c>
      <c r="AM168">
        <v>5.0416004895889495E-3</v>
      </c>
      <c r="AN168">
        <v>2.0003784499770228E-3</v>
      </c>
      <c r="AO168">
        <v>8.885260073963787E-4</v>
      </c>
      <c r="AP168">
        <v>3.9138622779005981E-3</v>
      </c>
      <c r="AQ168">
        <v>4.5086672827578484E-3</v>
      </c>
      <c r="AR168" s="2">
        <v>6.04160558149326E-3</v>
      </c>
      <c r="AS168" s="2">
        <v>6.4878149997853497E-3</v>
      </c>
      <c r="AT168">
        <v>6.9849106459912384E-3</v>
      </c>
      <c r="AU168">
        <v>2.2591495557005873E-3</v>
      </c>
      <c r="AV168">
        <v>7.1322184953319691E-3</v>
      </c>
      <c r="AW168">
        <v>3.0267960473604558E-3</v>
      </c>
      <c r="AX168" s="2">
        <v>7.56250707805363E-3</v>
      </c>
      <c r="AY168" s="2">
        <v>5.9837110089201615E-3</v>
      </c>
      <c r="AZ168" s="2">
        <v>7.0093457943925233E-3</v>
      </c>
      <c r="BA168" s="2">
        <v>8.8800583894250266E-3</v>
      </c>
      <c r="BB168">
        <v>6.8003129123766328E-3</v>
      </c>
      <c r="BC168">
        <v>5.0976935507565744E-3</v>
      </c>
      <c r="BD168" s="3">
        <v>4.8706443595603072E-3</v>
      </c>
      <c r="BE168" s="3">
        <v>4.2348411934552454E-3</v>
      </c>
      <c r="BF168" s="3">
        <v>4.3066156537788633E-3</v>
      </c>
      <c r="BG168" s="3">
        <v>5.2340796743239318E-3</v>
      </c>
      <c r="BH168" s="3">
        <v>4.465614766299494E-3</v>
      </c>
      <c r="BI168" s="3">
        <v>4.8759610534521497E-3</v>
      </c>
      <c r="BJ168">
        <v>7.8266633656249758E-3</v>
      </c>
      <c r="BK168">
        <v>2.6206434863538766E-3</v>
      </c>
      <c r="BL168">
        <v>3.4835566382460416E-3</v>
      </c>
      <c r="BM168">
        <v>4.179324696294286E-3</v>
      </c>
      <c r="BN168">
        <v>2.2442558596005081E-3</v>
      </c>
      <c r="BO168">
        <v>7.137417540574488E-3</v>
      </c>
      <c r="BP168">
        <v>8.7061220709456328E-4</v>
      </c>
      <c r="BQ168">
        <v>1.7743709854856453E-4</v>
      </c>
      <c r="BR168">
        <v>1.9095692118687071E-3</v>
      </c>
      <c r="BS168">
        <v>0</v>
      </c>
      <c r="BT168">
        <v>1.3003231496144091E-3</v>
      </c>
      <c r="BU168">
        <v>0</v>
      </c>
      <c r="BV168">
        <v>3.7535658875932137E-3</v>
      </c>
      <c r="BW168">
        <v>8.2385384350224054E-3</v>
      </c>
      <c r="BX168">
        <v>7.9449152542372878E-3</v>
      </c>
      <c r="BY168">
        <v>3.0200655200655199E-3</v>
      </c>
      <c r="BZ168">
        <v>2.2092442463595499E-3</v>
      </c>
      <c r="CA168">
        <v>1.4645802821244122E-3</v>
      </c>
      <c r="CB168">
        <v>1.0094891984655764E-3</v>
      </c>
      <c r="CC168">
        <v>5.4255679891488644E-3</v>
      </c>
      <c r="CD168">
        <v>2.2748815165876779E-3</v>
      </c>
      <c r="CE168">
        <v>1.5619770166238982E-3</v>
      </c>
      <c r="CF168">
        <v>1.1621150493898896E-3</v>
      </c>
      <c r="CG168">
        <v>3.2846715328467154E-3</v>
      </c>
      <c r="CH168">
        <v>3.4386769281152777E-3</v>
      </c>
      <c r="CI168">
        <v>5.6113152292316714E-3</v>
      </c>
      <c r="CJ168">
        <v>8.3118564827855852E-3</v>
      </c>
      <c r="CK168">
        <v>4.2553191489361703E-3</v>
      </c>
      <c r="CL168">
        <v>1.5263723217818985E-3</v>
      </c>
      <c r="CM168">
        <v>3.7391622718526768E-4</v>
      </c>
      <c r="CN168">
        <v>1.9623398566671877E-3</v>
      </c>
      <c r="CO168" s="1">
        <v>2.4576285117785339E-3</v>
      </c>
      <c r="CP168" s="1">
        <v>2.4479003036967221E-3</v>
      </c>
      <c r="CQ168" s="1">
        <v>1.302753297936395E-3</v>
      </c>
      <c r="CR168" s="1">
        <v>1.0773098035192119E-3</v>
      </c>
      <c r="CS168" s="1">
        <v>1.3110169121181663E-3</v>
      </c>
      <c r="CT168">
        <v>8.3883820908042361E-4</v>
      </c>
      <c r="CU168">
        <v>6.8408226089187226E-4</v>
      </c>
      <c r="CV168">
        <v>1.6707314731242678E-3</v>
      </c>
      <c r="CW168">
        <v>7.0723879709972664E-3</v>
      </c>
      <c r="CX168">
        <v>6.4027360760374619E-3</v>
      </c>
      <c r="CY168">
        <v>5.59475447224004E-3</v>
      </c>
      <c r="CZ168">
        <v>6.724959330699512E-3</v>
      </c>
      <c r="DA168">
        <v>7.9311932365127864E-3</v>
      </c>
      <c r="DB168">
        <v>5.6854580397181298E-3</v>
      </c>
      <c r="DC168">
        <v>5.7510612077228537E-3</v>
      </c>
      <c r="DD168">
        <v>5.9431923433158384E-3</v>
      </c>
      <c r="DE168">
        <v>7.780102022092554E-3</v>
      </c>
      <c r="DF168">
        <v>8.219346132613629E-3</v>
      </c>
      <c r="DG168">
        <v>3.9999069789074674E-3</v>
      </c>
      <c r="DH168">
        <v>2.1890962159908265E-3</v>
      </c>
      <c r="DI168">
        <v>5.8301060784643876E-3</v>
      </c>
      <c r="DJ168">
        <v>6.6420107177900221E-3</v>
      </c>
      <c r="DK168">
        <v>6.0111635895234005E-3</v>
      </c>
      <c r="DL168">
        <v>5.0120035378848505E-3</v>
      </c>
      <c r="DM168">
        <v>7.9064350507684986E-3</v>
      </c>
      <c r="DN168">
        <v>4.0774241927168768E-3</v>
      </c>
      <c r="DO168">
        <v>7.4932595679120416E-3</v>
      </c>
      <c r="DP168">
        <v>6.2819614256418247E-3</v>
      </c>
      <c r="DQ168">
        <v>3.2434623961078452E-3</v>
      </c>
      <c r="DR168">
        <v>4.8478249598174934E-3</v>
      </c>
      <c r="DS168">
        <v>7.0376550823478198E-3</v>
      </c>
      <c r="DT168">
        <v>6.7273170901739343E-3</v>
      </c>
      <c r="DU168">
        <v>6.4034955552207326E-3</v>
      </c>
      <c r="DV168">
        <v>4.2434884401521804E-3</v>
      </c>
      <c r="DW168">
        <v>5.2551307980504627E-3</v>
      </c>
      <c r="DX168">
        <v>6.047411707789066E-3</v>
      </c>
      <c r="DY168">
        <v>5.805362043487439E-3</v>
      </c>
      <c r="DZ168">
        <v>7.5484370209224572E-3</v>
      </c>
      <c r="EA168">
        <v>4.3061385709196242E-3</v>
      </c>
      <c r="EB168">
        <v>4.4279185944196874E-3</v>
      </c>
      <c r="EC168">
        <v>3.0767626199415935E-3</v>
      </c>
      <c r="ED168">
        <v>3.8370491103479052E-3</v>
      </c>
      <c r="EE168">
        <v>5.9346933324429902E-3</v>
      </c>
      <c r="EF168">
        <v>2.1296569948366685E-3</v>
      </c>
      <c r="EG168">
        <v>1.9362129402365202E-3</v>
      </c>
      <c r="EH168">
        <v>2.4242750744117767E-3</v>
      </c>
      <c r="EI168">
        <v>7.1187888567225091E-4</v>
      </c>
      <c r="EJ168">
        <v>2.775034687933599E-3</v>
      </c>
      <c r="EK168">
        <v>2.0061330352792823E-3</v>
      </c>
      <c r="EL168">
        <v>1.3680583704904744E-3</v>
      </c>
      <c r="EM168">
        <v>2.4537934855740689E-3</v>
      </c>
      <c r="EN168">
        <v>2.9691421300060091E-3</v>
      </c>
      <c r="EO168">
        <v>2.6200110622689294E-3</v>
      </c>
      <c r="EP168">
        <v>1.0916544134028428E-3</v>
      </c>
      <c r="EQ168">
        <v>2.0478879826531841E-3</v>
      </c>
      <c r="ER168">
        <v>9.3106401996201262E-4</v>
      </c>
      <c r="ES168">
        <v>3.7101953609764213E-4</v>
      </c>
      <c r="ET168">
        <v>1.3706465782401761E-3</v>
      </c>
      <c r="EU168">
        <v>8.2546284881165508E-4</v>
      </c>
      <c r="EV168">
        <v>5.3444497888942332E-4</v>
      </c>
      <c r="EW168">
        <v>3.1118928426464619E-3</v>
      </c>
      <c r="EX168">
        <v>2.3269194539631459E-3</v>
      </c>
      <c r="EY168">
        <v>4.4798544100220078E-3</v>
      </c>
      <c r="EZ168">
        <v>1.8310099851077855E-3</v>
      </c>
      <c r="FA168">
        <v>1.0016258274300313E-3</v>
      </c>
      <c r="FB168">
        <v>2.5461952568019788E-3</v>
      </c>
      <c r="FC168">
        <v>1.8981335020563112E-3</v>
      </c>
      <c r="FD168">
        <v>3.3188135241651109E-3</v>
      </c>
      <c r="FE168">
        <v>4.2301184433164128E-3</v>
      </c>
      <c r="FF168">
        <v>4.7206563087217566E-3</v>
      </c>
      <c r="FG168">
        <v>2.9768936351178945E-3</v>
      </c>
      <c r="FH168">
        <v>2.3867150732822377E-3</v>
      </c>
      <c r="FI168">
        <v>1.5351450222106089E-3</v>
      </c>
      <c r="FJ168">
        <v>2.5292656176556169E-3</v>
      </c>
      <c r="FK168">
        <v>5.1512012930966843E-3</v>
      </c>
      <c r="FL168">
        <v>2.2335587738655754E-3</v>
      </c>
      <c r="FM168">
        <v>3.685661175565669E-3</v>
      </c>
      <c r="FN168">
        <v>4.6896551724137934E-3</v>
      </c>
      <c r="FO168">
        <v>5.8353977429121935E-3</v>
      </c>
      <c r="FP168">
        <v>3.9919664773995188E-3</v>
      </c>
      <c r="FQ168">
        <v>7.9454213252426378E-3</v>
      </c>
      <c r="FR168">
        <v>5.563923642064492E-3</v>
      </c>
      <c r="FS168">
        <v>4.8471185007749754E-3</v>
      </c>
      <c r="FT168">
        <v>3.4246575342465752E-3</v>
      </c>
      <c r="FU168">
        <v>7.2860114668425596E-3</v>
      </c>
      <c r="FV168">
        <v>9.9607553279481894E-3</v>
      </c>
      <c r="FW168">
        <v>8.0117010129235073E-3</v>
      </c>
      <c r="FX168">
        <v>5.3846004315455942E-3</v>
      </c>
      <c r="FY168">
        <v>7.460624481901078E-3</v>
      </c>
      <c r="FZ168">
        <v>7.6181619842987181E-3</v>
      </c>
      <c r="GA168">
        <v>6.6628121472426423E-3</v>
      </c>
      <c r="GB168">
        <v>3.8953481467406148E-3</v>
      </c>
      <c r="GC168">
        <v>2.5571200850159404E-3</v>
      </c>
      <c r="GD168">
        <v>1.7743317586271705E-3</v>
      </c>
      <c r="GE168">
        <v>2.4667671645881867E-3</v>
      </c>
      <c r="GF168">
        <v>3.5094962840627581E-3</v>
      </c>
      <c r="GG168" s="4">
        <v>3.6719144443934454E-4</v>
      </c>
      <c r="GH168" s="4">
        <v>6.8576415947133821E-4</v>
      </c>
      <c r="GI168" s="4">
        <v>3.1438851433960945E-4</v>
      </c>
      <c r="GJ168">
        <v>1.122728229597923E-4</v>
      </c>
      <c r="GK168">
        <v>5.2893960832022001E-4</v>
      </c>
      <c r="GL168">
        <v>1.4802852913470597E-4</v>
      </c>
      <c r="GM168">
        <v>2.9212280727125483E-3</v>
      </c>
    </row>
    <row r="169" spans="1:195" x14ac:dyDescent="0.25">
      <c r="A169">
        <v>168</v>
      </c>
      <c r="B169" t="s">
        <v>588</v>
      </c>
      <c r="C169">
        <v>8.6263020833333339E-3</v>
      </c>
      <c r="D169">
        <v>1.3247930770446175E-3</v>
      </c>
      <c r="E169">
        <v>7.0519098922624873E-4</v>
      </c>
      <c r="F169">
        <v>2.9362067532755325E-3</v>
      </c>
      <c r="G169">
        <v>3.0432557303122104E-3</v>
      </c>
      <c r="H169">
        <v>4.0149327322673801E-3</v>
      </c>
      <c r="I169">
        <v>8.7165719465848472E-4</v>
      </c>
      <c r="J169">
        <v>0</v>
      </c>
      <c r="K169">
        <v>8.0677692617991124E-4</v>
      </c>
      <c r="L169">
        <v>2.4861191679787851E-3</v>
      </c>
      <c r="M169">
        <v>2.0179372197309418E-3</v>
      </c>
      <c r="N169">
        <v>1.067489028584984E-3</v>
      </c>
      <c r="O169">
        <v>1.1223344556677891E-3</v>
      </c>
      <c r="P169">
        <v>6.814310051107325E-4</v>
      </c>
      <c r="Q169">
        <v>4.2211903756859433E-4</v>
      </c>
      <c r="R169">
        <v>4.7984644913627637E-4</v>
      </c>
      <c r="S169">
        <v>3.6408108184092891E-3</v>
      </c>
      <c r="T169">
        <v>1.581852450188476E-3</v>
      </c>
      <c r="U169">
        <v>5.8052178664116927E-4</v>
      </c>
      <c r="V169">
        <v>1.4529210218155006E-3</v>
      </c>
      <c r="W169" s="2">
        <v>2.0931506004118433E-3</v>
      </c>
      <c r="X169">
        <v>2.700799255664894E-3</v>
      </c>
      <c r="Y169">
        <v>2.2939356477599663E-3</v>
      </c>
      <c r="Z169">
        <v>8.3405324746721118E-3</v>
      </c>
      <c r="AA169">
        <v>4.6155459981118219E-3</v>
      </c>
      <c r="AB169">
        <v>5.022054525163416E-3</v>
      </c>
      <c r="AC169">
        <v>6.9252077562326868E-3</v>
      </c>
      <c r="AD169">
        <v>5.8293587705352413E-3</v>
      </c>
      <c r="AE169">
        <v>5.4979423868312758E-3</v>
      </c>
      <c r="AF169">
        <v>3.1836645076298168E-3</v>
      </c>
      <c r="AG169">
        <v>7.3375562498208605E-3</v>
      </c>
      <c r="AH169">
        <v>7.9300126993085938E-3</v>
      </c>
      <c r="AI169">
        <v>1.7445388349514564E-3</v>
      </c>
      <c r="AJ169">
        <v>4.4858183454501988E-3</v>
      </c>
      <c r="AK169">
        <v>2.8197645824453261E-3</v>
      </c>
      <c r="AL169">
        <v>5.0207648918366085E-3</v>
      </c>
      <c r="AM169">
        <v>4.910460592460913E-3</v>
      </c>
      <c r="AN169">
        <v>2.2166355797042683E-3</v>
      </c>
      <c r="AO169">
        <v>1.1406752797656213E-3</v>
      </c>
      <c r="AP169">
        <v>3.9466142634897242E-3</v>
      </c>
      <c r="AQ169">
        <v>4.3406424150774312E-3</v>
      </c>
      <c r="AR169" s="2">
        <v>6.0340874063047421E-3</v>
      </c>
      <c r="AS169" s="2">
        <v>6.3626021379201789E-3</v>
      </c>
      <c r="AT169">
        <v>6.967526597594048E-3</v>
      </c>
      <c r="AU169">
        <v>2.6858778051106983E-3</v>
      </c>
      <c r="AV169">
        <v>6.9263649903733215E-3</v>
      </c>
      <c r="AW169">
        <v>2.5816789815721534E-3</v>
      </c>
      <c r="AX169" s="2">
        <v>6.9207635489675476E-3</v>
      </c>
      <c r="AY169" s="2">
        <v>5.2265130108777955E-3</v>
      </c>
      <c r="AZ169" s="2">
        <v>7.8328481691435567E-3</v>
      </c>
      <c r="BA169" s="2">
        <v>7.5825156110615518E-3</v>
      </c>
      <c r="BB169">
        <v>7.215949049015037E-3</v>
      </c>
      <c r="BC169">
        <v>5.351109152343176E-3</v>
      </c>
      <c r="BD169" s="3">
        <v>5.2542910043201947E-3</v>
      </c>
      <c r="BE169" s="3">
        <v>5.4172968513680735E-3</v>
      </c>
      <c r="BF169" s="3">
        <v>5.0179762751619787E-3</v>
      </c>
      <c r="BG169" s="3">
        <v>5.8327489181191523E-3</v>
      </c>
      <c r="BH169" s="3">
        <v>3.1631437927954749E-3</v>
      </c>
      <c r="BI169" s="3">
        <v>4.1269889794109107E-3</v>
      </c>
      <c r="BJ169">
        <v>7.4992213268590324E-3</v>
      </c>
      <c r="BK169">
        <v>2.5634954975548825E-3</v>
      </c>
      <c r="BL169">
        <v>3.8002436053593178E-3</v>
      </c>
      <c r="BM169">
        <v>4.4368351272066732E-3</v>
      </c>
      <c r="BN169">
        <v>1.9339568179194088E-3</v>
      </c>
      <c r="BO169">
        <v>7.4934642354391734E-3</v>
      </c>
      <c r="BP169">
        <v>9.2618319903676951E-4</v>
      </c>
      <c r="BQ169">
        <v>3.5487419709712907E-4</v>
      </c>
      <c r="BR169">
        <v>1.816093795903106E-3</v>
      </c>
      <c r="BS169">
        <v>0</v>
      </c>
      <c r="BT169">
        <v>1.197327256575644E-3</v>
      </c>
      <c r="BU169">
        <v>2.6431718061674007E-4</v>
      </c>
      <c r="BV169">
        <v>5.1048496071267706E-3</v>
      </c>
      <c r="BW169">
        <v>1.120303343674595E-2</v>
      </c>
      <c r="BX169">
        <v>9.0925141242937848E-3</v>
      </c>
      <c r="BY169">
        <v>2.9859404859404861E-3</v>
      </c>
      <c r="BZ169">
        <v>1.9402927728896914E-3</v>
      </c>
      <c r="CA169">
        <v>3.6229091189393355E-3</v>
      </c>
      <c r="CB169">
        <v>8.0759135877246115E-4</v>
      </c>
      <c r="CC169">
        <v>2.6449643947100711E-3</v>
      </c>
      <c r="CD169">
        <v>7.5829383886255922E-4</v>
      </c>
      <c r="CE169">
        <v>3.2355238201495036E-3</v>
      </c>
      <c r="CF169">
        <v>2.2273871779972883E-3</v>
      </c>
      <c r="CG169">
        <v>3.4063260340632603E-3</v>
      </c>
      <c r="CH169">
        <v>2.4561978057966267E-3</v>
      </c>
      <c r="CI169">
        <v>5.6780658786302765E-3</v>
      </c>
      <c r="CJ169">
        <v>8.6818328967891937E-3</v>
      </c>
      <c r="CK169">
        <v>5.1977723832643151E-3</v>
      </c>
      <c r="CL169">
        <v>1.8938323251738369E-3</v>
      </c>
      <c r="CM169">
        <v>3.0380693458803001E-4</v>
      </c>
      <c r="CN169">
        <v>1.9299202477620935E-3</v>
      </c>
      <c r="CO169" s="1">
        <v>2.9097006460521773E-3</v>
      </c>
      <c r="CP169" s="1">
        <v>3.0238768457430099E-3</v>
      </c>
      <c r="CQ169" s="1">
        <v>1.2808582845256992E-3</v>
      </c>
      <c r="CR169" s="1">
        <v>8.2080746934797108E-4</v>
      </c>
      <c r="CS169" s="1">
        <v>1.5732202945417995E-3</v>
      </c>
      <c r="CT169">
        <v>1.0485477613505294E-3</v>
      </c>
      <c r="CU169">
        <v>1.7957159348411646E-3</v>
      </c>
      <c r="CV169">
        <v>2.3044572043093348E-3</v>
      </c>
      <c r="CW169">
        <v>6.4929276120290029E-3</v>
      </c>
      <c r="CX169">
        <v>6.5618102642619955E-3</v>
      </c>
      <c r="CY169">
        <v>6.0758320860950753E-3</v>
      </c>
      <c r="CZ169">
        <v>7.3059493376713917E-3</v>
      </c>
      <c r="DA169">
        <v>9.0821579542125306E-3</v>
      </c>
      <c r="DB169">
        <v>6.7264573991031393E-3</v>
      </c>
      <c r="DC169">
        <v>4.6556209776804055E-3</v>
      </c>
      <c r="DD169">
        <v>5.5572707625810439E-3</v>
      </c>
      <c r="DE169">
        <v>6.2754596498954089E-3</v>
      </c>
      <c r="DF169">
        <v>7.5446236888916151E-3</v>
      </c>
      <c r="DG169">
        <v>3.7208437013092721E-3</v>
      </c>
      <c r="DH169">
        <v>1.667882831231106E-3</v>
      </c>
      <c r="DI169">
        <v>5.3881124768479539E-3</v>
      </c>
      <c r="DJ169">
        <v>6.591692454776461E-3</v>
      </c>
      <c r="DK169">
        <v>4.5620437956204376E-3</v>
      </c>
      <c r="DL169">
        <v>4.5908267699953671E-3</v>
      </c>
      <c r="DM169">
        <v>6.0856585141807326E-3</v>
      </c>
      <c r="DN169">
        <v>5.4599990626611047E-3</v>
      </c>
      <c r="DO169">
        <v>6.1101579186946323E-3</v>
      </c>
      <c r="DP169">
        <v>6.4377125353684813E-3</v>
      </c>
      <c r="DQ169">
        <v>2.6353131968376241E-3</v>
      </c>
      <c r="DR169">
        <v>4.6922797739409969E-3</v>
      </c>
      <c r="DS169">
        <v>6.8199956468112891E-3</v>
      </c>
      <c r="DT169">
        <v>6.1173271985778517E-3</v>
      </c>
      <c r="DU169">
        <v>5.2923007382853701E-3</v>
      </c>
      <c r="DV169">
        <v>4.194712710955029E-3</v>
      </c>
      <c r="DW169">
        <v>4.1610026192765489E-3</v>
      </c>
      <c r="DX169">
        <v>6.7005321722302851E-3</v>
      </c>
      <c r="DY169">
        <v>7.3253113785096049E-3</v>
      </c>
      <c r="DZ169">
        <v>7.9864507745543208E-3</v>
      </c>
      <c r="EA169">
        <v>4.5075047630849302E-3</v>
      </c>
      <c r="EB169">
        <v>4.8536799977292721E-3</v>
      </c>
      <c r="EC169">
        <v>3.0112044817927172E-3</v>
      </c>
      <c r="ED169">
        <v>3.6721190600927491E-3</v>
      </c>
      <c r="EE169">
        <v>6.4549875908428214E-3</v>
      </c>
      <c r="EF169">
        <v>2.7555153769927504E-3</v>
      </c>
      <c r="EG169">
        <v>1.8570369463978521E-3</v>
      </c>
      <c r="EH169">
        <v>2.8956618944362888E-3</v>
      </c>
      <c r="EI169">
        <v>8.7798395899577617E-4</v>
      </c>
      <c r="EJ169">
        <v>2.7250340629257864E-3</v>
      </c>
      <c r="EK169">
        <v>2.3930301206545727E-3</v>
      </c>
      <c r="EL169">
        <v>2.3814349412241589E-3</v>
      </c>
      <c r="EM169">
        <v>2.506563237952006E-3</v>
      </c>
      <c r="EN169">
        <v>2.2268565975045065E-3</v>
      </c>
      <c r="EO169">
        <v>3.2895694448487672E-3</v>
      </c>
      <c r="EP169">
        <v>2.0496368578175822E-3</v>
      </c>
      <c r="EQ169">
        <v>1.7290126912365984E-3</v>
      </c>
      <c r="ER169">
        <v>9.4347820689483946E-4</v>
      </c>
      <c r="ES169">
        <v>4.7336975295216407E-4</v>
      </c>
      <c r="ET169">
        <v>8.5260692662184187E-4</v>
      </c>
      <c r="EU169">
        <v>8.0402225533602765E-4</v>
      </c>
      <c r="EV169">
        <v>1.6033349366682701E-4</v>
      </c>
      <c r="EW169">
        <v>3.2682391497166224E-3</v>
      </c>
      <c r="EX169">
        <v>2.6731569219489095E-3</v>
      </c>
      <c r="EY169">
        <v>4.1412730658540713E-3</v>
      </c>
      <c r="EZ169">
        <v>1.7133814648523761E-3</v>
      </c>
      <c r="FA169">
        <v>9.7259319475089998E-4</v>
      </c>
      <c r="FB169">
        <v>9.4572966681216351E-4</v>
      </c>
      <c r="FC169">
        <v>1.536584263569395E-3</v>
      </c>
      <c r="FD169">
        <v>1.8149761460277952E-3</v>
      </c>
      <c r="FE169">
        <v>3.5721000188005266E-3</v>
      </c>
      <c r="FF169">
        <v>3.9873504743572112E-3</v>
      </c>
      <c r="FG169">
        <v>1.653829797287719E-3</v>
      </c>
      <c r="FH169">
        <v>2.2186365469947559E-3</v>
      </c>
      <c r="FI169">
        <v>1.8291089626339169E-3</v>
      </c>
      <c r="FJ169">
        <v>2.6411800255164851E-3</v>
      </c>
      <c r="FK169">
        <v>5.37874864648557E-3</v>
      </c>
      <c r="FL169">
        <v>2.4271338676005922E-3</v>
      </c>
      <c r="FM169">
        <v>3.7177104031792833E-3</v>
      </c>
      <c r="FN169">
        <v>6.3754789272030647E-3</v>
      </c>
      <c r="FO169">
        <v>3.9911918524635284E-3</v>
      </c>
      <c r="FP169">
        <v>3.372095906374749E-3</v>
      </c>
      <c r="FQ169">
        <v>8.2471461856948886E-3</v>
      </c>
      <c r="FR169">
        <v>5.5485536872521592E-3</v>
      </c>
      <c r="FS169">
        <v>4.2271382274200369E-3</v>
      </c>
      <c r="FT169">
        <v>5.0735667174023336E-3</v>
      </c>
      <c r="FU169">
        <v>6.2408036937439751E-3</v>
      </c>
      <c r="FV169">
        <v>8.7464583003361313E-3</v>
      </c>
      <c r="FW169">
        <v>7.4222843171498432E-3</v>
      </c>
      <c r="FX169">
        <v>6.2593550142876582E-3</v>
      </c>
      <c r="FY169">
        <v>8.4474795720996324E-3</v>
      </c>
      <c r="FZ169">
        <v>6.6882454979523952E-3</v>
      </c>
      <c r="GA169">
        <v>8.9892899424575314E-3</v>
      </c>
      <c r="GB169">
        <v>4.002232699547522E-3</v>
      </c>
      <c r="GC169">
        <v>2.7231668437832095E-3</v>
      </c>
      <c r="GD169">
        <v>1.7647752141462343E-3</v>
      </c>
      <c r="GE169">
        <v>2.3297245443332877E-3</v>
      </c>
      <c r="GF169">
        <v>5.7115331681805671E-3</v>
      </c>
      <c r="GG169" s="4">
        <v>3.5407746428079654E-4</v>
      </c>
      <c r="GH169" s="4">
        <v>4.9873757052460962E-4</v>
      </c>
      <c r="GI169" s="4">
        <v>1.2575540573584379E-4</v>
      </c>
      <c r="GJ169">
        <v>8.4204617219844227E-5</v>
      </c>
      <c r="GK169">
        <v>7.2729196144030251E-4</v>
      </c>
      <c r="GL169">
        <v>2.1531422419593594E-4</v>
      </c>
      <c r="GM169">
        <v>4.0203039812578634E-3</v>
      </c>
    </row>
    <row r="170" spans="1:195" x14ac:dyDescent="0.25">
      <c r="A170">
        <v>169</v>
      </c>
      <c r="B170" t="s">
        <v>589</v>
      </c>
      <c r="C170">
        <v>8.30078125E-3</v>
      </c>
      <c r="D170">
        <v>1.7866475442711814E-3</v>
      </c>
      <c r="E170">
        <v>7.8354554358472082E-4</v>
      </c>
      <c r="F170">
        <v>3.2824575496523643E-3</v>
      </c>
      <c r="G170">
        <v>3.0663106979660908E-3</v>
      </c>
      <c r="H170">
        <v>3.2300586643053361E-3</v>
      </c>
      <c r="I170">
        <v>1.2900526480945573E-3</v>
      </c>
      <c r="J170">
        <v>0</v>
      </c>
      <c r="K170">
        <v>1.4454753260723411E-3</v>
      </c>
      <c r="L170">
        <v>2.1132012927819674E-3</v>
      </c>
      <c r="M170">
        <v>2.0926756352765323E-3</v>
      </c>
      <c r="N170">
        <v>1.8977582730399715E-3</v>
      </c>
      <c r="O170">
        <v>8.8183421516754845E-4</v>
      </c>
      <c r="P170">
        <v>9.5400340715502555E-4</v>
      </c>
      <c r="Q170">
        <v>6.9348127600554787E-4</v>
      </c>
      <c r="R170">
        <v>8.1573896353166991E-4</v>
      </c>
      <c r="S170">
        <v>4.4420703421518739E-3</v>
      </c>
      <c r="T170">
        <v>1.581852450188476E-3</v>
      </c>
      <c r="U170">
        <v>1.2634885944543095E-3</v>
      </c>
      <c r="V170">
        <v>1.6770033684636626E-3</v>
      </c>
      <c r="W170" s="2">
        <v>2.1039479874441812E-3</v>
      </c>
      <c r="X170">
        <v>2.916173996945986E-3</v>
      </c>
      <c r="Y170">
        <v>2.1696337161079484E-3</v>
      </c>
      <c r="Z170">
        <v>7.8928767768789761E-3</v>
      </c>
      <c r="AA170">
        <v>5.8743312703241372E-3</v>
      </c>
      <c r="AB170">
        <v>4.8626242227772761E-3</v>
      </c>
      <c r="AC170">
        <v>5.6094182825484765E-3</v>
      </c>
      <c r="AD170">
        <v>5.0722991899462486E-3</v>
      </c>
      <c r="AE170">
        <v>5.3168724279835395E-3</v>
      </c>
      <c r="AF170">
        <v>2.2834559227137997E-3</v>
      </c>
      <c r="AG170">
        <v>6.5636733640975662E-3</v>
      </c>
      <c r="AH170">
        <v>9.3128263016791311E-3</v>
      </c>
      <c r="AI170">
        <v>3.7166262135922331E-3</v>
      </c>
      <c r="AJ170">
        <v>4.0217681717829371E-3</v>
      </c>
      <c r="AK170">
        <v>3.1148562247942557E-3</v>
      </c>
      <c r="AL170">
        <v>4.8348106365834007E-3</v>
      </c>
      <c r="AM170">
        <v>5.7701554736335949E-3</v>
      </c>
      <c r="AN170">
        <v>2.5139891330792311E-3</v>
      </c>
      <c r="AO170">
        <v>1.608952499879929E-3</v>
      </c>
      <c r="AP170">
        <v>3.9302382706951607E-3</v>
      </c>
      <c r="AQ170">
        <v>4.0045926797165976E-3</v>
      </c>
      <c r="AR170" s="2">
        <v>6.1934727203013283E-3</v>
      </c>
      <c r="AS170" s="2">
        <v>6.5897740444469883E-3</v>
      </c>
      <c r="AT170">
        <v>7.403866212363535E-3</v>
      </c>
      <c r="AU170">
        <v>1.8826246297504894E-3</v>
      </c>
      <c r="AV170">
        <v>7.4712713270285655E-3</v>
      </c>
      <c r="AW170">
        <v>5.1633579631443069E-3</v>
      </c>
      <c r="AX170" s="2">
        <v>7.56250707805363E-3</v>
      </c>
      <c r="AY170" s="2">
        <v>6.7039725192531438E-3</v>
      </c>
      <c r="AZ170" s="2">
        <v>6.3199019457637505E-3</v>
      </c>
      <c r="BA170" s="2">
        <v>8.4340280593625822E-3</v>
      </c>
      <c r="BB170">
        <v>7.3502801197917076E-3</v>
      </c>
      <c r="BC170">
        <v>4.7083884236815039E-3</v>
      </c>
      <c r="BD170" s="3">
        <v>5.170889559807176E-3</v>
      </c>
      <c r="BE170" s="3">
        <v>5.609789632888767E-3</v>
      </c>
      <c r="BF170" s="3">
        <v>4.402745467479284E-3</v>
      </c>
      <c r="BG170" s="3">
        <v>4.8064587858987736E-3</v>
      </c>
      <c r="BH170" s="3">
        <v>4.2051205715986899E-3</v>
      </c>
      <c r="BI170" s="3">
        <v>4.3562661449337388E-3</v>
      </c>
      <c r="BJ170">
        <v>8.0343095365497195E-3</v>
      </c>
      <c r="BK170">
        <v>2.9472034223481294E-3</v>
      </c>
      <c r="BL170">
        <v>3.3495736906211937E-3</v>
      </c>
      <c r="BM170">
        <v>4.9518559890314477E-3</v>
      </c>
      <c r="BN170">
        <v>1.9628218450525345E-3</v>
      </c>
      <c r="BO170">
        <v>7.4670904061899376E-3</v>
      </c>
      <c r="BP170">
        <v>1.2596091506900066E-3</v>
      </c>
      <c r="BQ170">
        <v>3.1938677738741617E-4</v>
      </c>
      <c r="BR170">
        <v>2.3769462916967124E-3</v>
      </c>
      <c r="BS170">
        <v>0</v>
      </c>
      <c r="BT170">
        <v>1.7123067217694695E-3</v>
      </c>
      <c r="BU170">
        <v>3.5242290748898681E-4</v>
      </c>
      <c r="BV170">
        <v>5.8555627846454128E-3</v>
      </c>
      <c r="BW170">
        <v>1.1375387797311272E-2</v>
      </c>
      <c r="BX170">
        <v>1.1652542372881356E-2</v>
      </c>
      <c r="BY170">
        <v>2.6446901446901447E-3</v>
      </c>
      <c r="BZ170">
        <v>1.6905521189533946E-3</v>
      </c>
      <c r="CA170">
        <v>2.6208278732752642E-3</v>
      </c>
      <c r="CB170">
        <v>4.0379567938623054E-3</v>
      </c>
      <c r="CC170">
        <v>3.7978975924042048E-3</v>
      </c>
      <c r="CD170">
        <v>2.6540284360189572E-3</v>
      </c>
      <c r="CE170">
        <v>3.1239540332477964E-3</v>
      </c>
      <c r="CF170">
        <v>1.2589579701723804E-3</v>
      </c>
      <c r="CG170">
        <v>2.6763990267639902E-3</v>
      </c>
      <c r="CH170">
        <v>3.7661699688881613E-3</v>
      </c>
      <c r="CI170">
        <v>6.1467406510034607E-3</v>
      </c>
      <c r="CJ170">
        <v>9.8842562423009164E-3</v>
      </c>
      <c r="CK170">
        <v>3.8554905040696845E-3</v>
      </c>
      <c r="CL170">
        <v>1.5829046299960427E-3</v>
      </c>
      <c r="CM170">
        <v>3.5054646298618848E-4</v>
      </c>
      <c r="CN170">
        <v>1.983317250664602E-3</v>
      </c>
      <c r="CO170" s="1">
        <v>2.9918955795564762E-3</v>
      </c>
      <c r="CP170" s="1">
        <v>3.4034977484553356E-3</v>
      </c>
      <c r="CQ170" s="1">
        <v>1.5435984454540478E-3</v>
      </c>
      <c r="CR170" s="1">
        <v>8.7210793618221921E-4</v>
      </c>
      <c r="CS170" s="1">
        <v>1.0925140934318052E-3</v>
      </c>
      <c r="CT170">
        <v>1.4679668658907413E-3</v>
      </c>
      <c r="CU170">
        <v>1.7957159348411646E-3</v>
      </c>
      <c r="CV170">
        <v>1.8243619534115568E-3</v>
      </c>
      <c r="CW170">
        <v>6.4780696541067396E-3</v>
      </c>
      <c r="CX170">
        <v>5.7266707760831956E-3</v>
      </c>
      <c r="CY170">
        <v>5.5591190934359633E-3</v>
      </c>
      <c r="CZ170">
        <v>7.451196839414362E-3</v>
      </c>
      <c r="DA170">
        <v>8.8519650106725824E-3</v>
      </c>
      <c r="DB170">
        <v>5.7121503309844118E-3</v>
      </c>
      <c r="DC170">
        <v>4.2448308914144871E-3</v>
      </c>
      <c r="DD170">
        <v>5.09416486569929E-3</v>
      </c>
      <c r="DE170">
        <v>5.027707438805094E-3</v>
      </c>
      <c r="DF170">
        <v>7.3299392749800654E-3</v>
      </c>
      <c r="DG170">
        <v>4.7673309923025042E-3</v>
      </c>
      <c r="DH170">
        <v>1.0424267695194412E-3</v>
      </c>
      <c r="DI170">
        <v>5.2618285906718305E-3</v>
      </c>
      <c r="DJ170">
        <v>6.8181246383374845E-3</v>
      </c>
      <c r="DK170">
        <v>3.8106483469300127E-3</v>
      </c>
      <c r="DL170">
        <v>6.7809459630206797E-3</v>
      </c>
      <c r="DM170">
        <v>7.201089185243508E-3</v>
      </c>
      <c r="DN170">
        <v>6.0458358719595066E-3</v>
      </c>
      <c r="DO170">
        <v>6.337756924262054E-3</v>
      </c>
      <c r="DP170">
        <v>6.8011317913973472E-3</v>
      </c>
      <c r="DQ170">
        <v>3.3448205959862153E-3</v>
      </c>
      <c r="DR170">
        <v>5.6255508891999793E-3</v>
      </c>
      <c r="DS170">
        <v>7.4729739534208804E-3</v>
      </c>
      <c r="DT170">
        <v>5.6119070026839557E-3</v>
      </c>
      <c r="DU170">
        <v>6.3469941238511376E-3</v>
      </c>
      <c r="DV170">
        <v>6.6334991708126038E-3</v>
      </c>
      <c r="DW170">
        <v>4.8241106064122541E-3</v>
      </c>
      <c r="DX170">
        <v>6.119980648282535E-3</v>
      </c>
      <c r="DY170">
        <v>6.9981000633312224E-3</v>
      </c>
      <c r="DZ170">
        <v>7.9718503160999248E-3</v>
      </c>
      <c r="EA170">
        <v>3.9343856007682896E-3</v>
      </c>
      <c r="EB170">
        <v>4.4846867815276316E-3</v>
      </c>
      <c r="EC170">
        <v>3.0365337624411468E-3</v>
      </c>
      <c r="ED170">
        <v>3.6656512149847035E-3</v>
      </c>
      <c r="EE170">
        <v>5.8706999209820485E-3</v>
      </c>
      <c r="EF170">
        <v>1.8688826689383009E-3</v>
      </c>
      <c r="EG170">
        <v>1.9650042107233088E-3</v>
      </c>
      <c r="EH170">
        <v>2.8552573098627591E-3</v>
      </c>
      <c r="EI170">
        <v>7.1187888567225091E-4</v>
      </c>
      <c r="EJ170">
        <v>3.7375467193339917E-3</v>
      </c>
      <c r="EK170">
        <v>2.4933367724185368E-3</v>
      </c>
      <c r="EL170">
        <v>1.5200648561005268E-3</v>
      </c>
      <c r="EM170">
        <v>2.3350615427237108E-3</v>
      </c>
      <c r="EN170">
        <v>2.7217136191721751E-3</v>
      </c>
      <c r="EO170">
        <v>3.2507544661484868E-3</v>
      </c>
      <c r="EP170">
        <v>1.9382435503274963E-3</v>
      </c>
      <c r="EQ170">
        <v>2.0904046881753957E-3</v>
      </c>
      <c r="ER170">
        <v>7.6967958983526375E-4</v>
      </c>
      <c r="ES170">
        <v>5.5013241559305557E-4</v>
      </c>
      <c r="ET170">
        <v>1.5001564911447597E-3</v>
      </c>
      <c r="EU170">
        <v>9.2194551945197847E-4</v>
      </c>
      <c r="EV170">
        <v>7.4822297044519262E-4</v>
      </c>
      <c r="EW170">
        <v>3.2471925314571776E-3</v>
      </c>
      <c r="EX170">
        <v>2.6680651944785308E-3</v>
      </c>
      <c r="EY170">
        <v>4.259776536312849E-3</v>
      </c>
      <c r="EZ170">
        <v>2.0019042503845123E-3</v>
      </c>
      <c r="FA170">
        <v>9.0001161305307167E-4</v>
      </c>
      <c r="FB170">
        <v>1.7459624618070711E-3</v>
      </c>
      <c r="FC170">
        <v>2.4404573597866862E-3</v>
      </c>
      <c r="FD170">
        <v>1.9705455299730348E-3</v>
      </c>
      <c r="FE170">
        <v>5.1701447640533933E-3</v>
      </c>
      <c r="FF170">
        <v>4.2165085475961315E-3</v>
      </c>
      <c r="FG170">
        <v>3.9691915134905257E-3</v>
      </c>
      <c r="FH170">
        <v>3.0926448836896599E-3</v>
      </c>
      <c r="FI170">
        <v>2.286386203292396E-3</v>
      </c>
      <c r="FJ170">
        <v>2.1039908677843184E-3</v>
      </c>
      <c r="FK170">
        <v>5.1825871349434269E-3</v>
      </c>
      <c r="FL170">
        <v>2.5939062560492217E-3</v>
      </c>
      <c r="FM170">
        <v>4.3747195692583809E-3</v>
      </c>
      <c r="FN170">
        <v>6.988505747126437E-3</v>
      </c>
      <c r="FO170">
        <v>3.6608863198458576E-3</v>
      </c>
      <c r="FP170">
        <v>3.744018248989611E-3</v>
      </c>
      <c r="FQ170">
        <v>7.4593090500695647E-3</v>
      </c>
      <c r="FR170">
        <v>5.4255940487534966E-3</v>
      </c>
      <c r="FS170">
        <v>5.2134704804847115E-3</v>
      </c>
      <c r="FT170">
        <v>6.3419583967529169E-3</v>
      </c>
      <c r="FU170">
        <v>6.124105738495104E-3</v>
      </c>
      <c r="FV170">
        <v>8.799253823275786E-3</v>
      </c>
      <c r="FW170">
        <v>7.3349633251833741E-3</v>
      </c>
      <c r="FX170">
        <v>7.9116692261337798E-3</v>
      </c>
      <c r="FY170">
        <v>7.7566810089606444E-3</v>
      </c>
      <c r="FZ170">
        <v>8.3692483771169012E-3</v>
      </c>
      <c r="GA170">
        <v>9.4986371520607918E-3</v>
      </c>
      <c r="GB170">
        <v>4.1684975594693773E-3</v>
      </c>
      <c r="GC170">
        <v>2.8227948990435705E-3</v>
      </c>
      <c r="GD170">
        <v>1.834856540339767E-3</v>
      </c>
      <c r="GE170">
        <v>1.9185966835685898E-3</v>
      </c>
      <c r="GF170">
        <v>3.7847508945774841E-3</v>
      </c>
      <c r="GG170" s="4">
        <v>2.6227960317096042E-4</v>
      </c>
      <c r="GH170" s="4">
        <v>7.8966781999729855E-4</v>
      </c>
      <c r="GI170" s="4">
        <v>2.4452440004191846E-4</v>
      </c>
      <c r="GJ170">
        <v>1.543751315697144E-4</v>
      </c>
      <c r="GK170">
        <v>3.5703423561614855E-4</v>
      </c>
      <c r="GL170">
        <v>2.0185708518368994E-4</v>
      </c>
      <c r="GM170">
        <v>4.0926116068200555E-3</v>
      </c>
    </row>
    <row r="171" spans="1:195" x14ac:dyDescent="0.25">
      <c r="A171">
        <v>170</v>
      </c>
      <c r="B171" t="s">
        <v>590</v>
      </c>
      <c r="C171">
        <v>6.998697916666667E-3</v>
      </c>
      <c r="D171">
        <v>2.9534377772646061E-3</v>
      </c>
      <c r="E171">
        <v>3.917727717923604E-5</v>
      </c>
      <c r="F171">
        <v>3.4902080274784634E-3</v>
      </c>
      <c r="G171">
        <v>3.2230844780124774E-3</v>
      </c>
      <c r="H171">
        <v>3.1696837360005634E-3</v>
      </c>
      <c r="I171">
        <v>8.7165719465848472E-4</v>
      </c>
      <c r="J171">
        <v>1.0410160316468874E-4</v>
      </c>
      <c r="K171">
        <v>1.5127067365873336E-3</v>
      </c>
      <c r="L171">
        <v>3.812049390900804E-3</v>
      </c>
      <c r="M171">
        <v>2.2670652715495766E-3</v>
      </c>
      <c r="N171">
        <v>1.8977582730399715E-3</v>
      </c>
      <c r="O171">
        <v>2.1645021645021645E-3</v>
      </c>
      <c r="P171">
        <v>5.2243043725156162E-4</v>
      </c>
      <c r="Q171">
        <v>3.6181631791593803E-4</v>
      </c>
      <c r="R171">
        <v>3.8387715930902113E-4</v>
      </c>
      <c r="S171">
        <v>3.1347521718350247E-3</v>
      </c>
      <c r="T171">
        <v>2.3054658050619277E-3</v>
      </c>
      <c r="U171">
        <v>8.8785685015708234E-4</v>
      </c>
      <c r="V171">
        <v>1.6480895172832546E-3</v>
      </c>
      <c r="W171" s="2">
        <v>2.0946930842736058E-3</v>
      </c>
      <c r="X171">
        <v>3.3361547424441158E-3</v>
      </c>
      <c r="Y171">
        <v>2.6284208456599416E-3</v>
      </c>
      <c r="Z171">
        <v>8.5682871279352864E-3</v>
      </c>
      <c r="AA171">
        <v>4.5106472254274627E-3</v>
      </c>
      <c r="AB171">
        <v>6.138066641866397E-3</v>
      </c>
      <c r="AC171">
        <v>5.7479224376731303E-3</v>
      </c>
      <c r="AD171">
        <v>6.8135362253009309E-3</v>
      </c>
      <c r="AE171">
        <v>6.8148148148148152E-3</v>
      </c>
      <c r="AF171">
        <v>2.7884509825447362E-3</v>
      </c>
      <c r="AG171">
        <v>8.3407377683510555E-3</v>
      </c>
      <c r="AH171">
        <v>8.9741780725271624E-3</v>
      </c>
      <c r="AI171">
        <v>2.2754854368932037E-3</v>
      </c>
      <c r="AJ171">
        <v>3.9092711599848125E-3</v>
      </c>
      <c r="AK171">
        <v>3.3443719466212008E-3</v>
      </c>
      <c r="AL171">
        <v>4.3389326225748469E-3</v>
      </c>
      <c r="AM171">
        <v>6.2510017631030616E-3</v>
      </c>
      <c r="AN171">
        <v>2.1625712972724569E-3</v>
      </c>
      <c r="AO171">
        <v>1.7290235819605207E-3</v>
      </c>
      <c r="AP171">
        <v>3.0295586669941863E-3</v>
      </c>
      <c r="AQ171">
        <v>4.5926797165980566E-3</v>
      </c>
      <c r="AR171" s="2">
        <v>5.8326003112524529E-3</v>
      </c>
      <c r="AS171" s="2">
        <v>6.4037435068187345E-3</v>
      </c>
      <c r="AT171">
        <v>7.2387177525902232E-3</v>
      </c>
      <c r="AU171">
        <v>3.1628093779808224E-3</v>
      </c>
      <c r="AV171">
        <v>7.2775268517733674E-3</v>
      </c>
      <c r="AW171">
        <v>4.0950770052523818E-3</v>
      </c>
      <c r="AX171" s="2">
        <v>6.7823482779881972E-3</v>
      </c>
      <c r="AY171" s="2">
        <v>6.3161393983046151E-3</v>
      </c>
      <c r="AZ171" s="2">
        <v>6.4348092538685456E-3</v>
      </c>
      <c r="BA171" s="2">
        <v>7.8866271997404917E-3</v>
      </c>
      <c r="BB171">
        <v>7.3392175610218647E-3</v>
      </c>
      <c r="BC171">
        <v>5.2592919053915084E-3</v>
      </c>
      <c r="BD171" s="3">
        <v>5.2042501376123838E-3</v>
      </c>
      <c r="BE171" s="3">
        <v>6.5997525092809017E-3</v>
      </c>
      <c r="BF171" s="3">
        <v>4.9218464614615579E-3</v>
      </c>
      <c r="BG171" s="3">
        <v>6.6708858594324615E-3</v>
      </c>
      <c r="BH171" s="3">
        <v>5.0982435248585886E-3</v>
      </c>
      <c r="BI171" s="3">
        <v>4.34098100056555E-3</v>
      </c>
      <c r="BJ171">
        <v>7.6030444123214042E-3</v>
      </c>
      <c r="BK171">
        <v>2.710447468752296E-3</v>
      </c>
      <c r="BL171">
        <v>3.4713763702801464E-3</v>
      </c>
      <c r="BM171">
        <v>5.0040540493515263E-3</v>
      </c>
      <c r="BN171">
        <v>2.3272428126082439E-3</v>
      </c>
      <c r="BO171">
        <v>8.1495132380139182E-3</v>
      </c>
      <c r="BP171">
        <v>9.4470686301750481E-4</v>
      </c>
      <c r="BQ171">
        <v>2.1292451825827744E-4</v>
      </c>
      <c r="BR171">
        <v>1.7760329033464199E-3</v>
      </c>
      <c r="BS171">
        <v>0</v>
      </c>
      <c r="BT171">
        <v>1.6608087752500869E-3</v>
      </c>
      <c r="BU171">
        <v>0</v>
      </c>
      <c r="BV171">
        <v>4.5042790651118559E-3</v>
      </c>
      <c r="BW171">
        <v>1.120303343674595E-2</v>
      </c>
      <c r="BX171">
        <v>1.0063559322033898E-2</v>
      </c>
      <c r="BY171">
        <v>3.5148785148785147E-3</v>
      </c>
      <c r="BZ171">
        <v>2.0555576900910593E-3</v>
      </c>
      <c r="CA171">
        <v>2.1583288368149235E-3</v>
      </c>
      <c r="CB171">
        <v>2.4227740763173833E-3</v>
      </c>
      <c r="CC171">
        <v>4.1369955917260086E-3</v>
      </c>
      <c r="CD171">
        <v>2.843601895734597E-3</v>
      </c>
      <c r="CE171">
        <v>2.9008144594443825E-3</v>
      </c>
      <c r="CF171">
        <v>1.9368584156498161E-3</v>
      </c>
      <c r="CG171">
        <v>2.7980535279805352E-3</v>
      </c>
      <c r="CH171">
        <v>4.9123956115932534E-3</v>
      </c>
      <c r="CI171">
        <v>6.2759812700518237E-3</v>
      </c>
      <c r="CJ171">
        <v>1.0170147107667341E-2</v>
      </c>
      <c r="CK171">
        <v>5.0835356275881769E-3</v>
      </c>
      <c r="CL171">
        <v>1.4415738594606817E-3</v>
      </c>
      <c r="CM171">
        <v>3.4275654158649537E-4</v>
      </c>
      <c r="CN171">
        <v>2.0214579670235367E-3</v>
      </c>
      <c r="CO171" s="1">
        <v>3.5302723940096332E-3</v>
      </c>
      <c r="CP171" s="1">
        <v>2.526442559430307E-3</v>
      </c>
      <c r="CQ171" s="1">
        <v>1.4998084186326564E-3</v>
      </c>
      <c r="CR171" s="1">
        <v>1.6929154055301903E-3</v>
      </c>
      <c r="CS171" s="1">
        <v>1.2236157846436219E-3</v>
      </c>
      <c r="CT171">
        <v>1.100975149418056E-3</v>
      </c>
      <c r="CU171">
        <v>1.2826542391722604E-3</v>
      </c>
      <c r="CV171">
        <v>2.2276419641656907E-3</v>
      </c>
      <c r="CW171">
        <v>6.6563651491738972E-3</v>
      </c>
      <c r="CX171">
        <v>6.1641247937006625E-3</v>
      </c>
      <c r="CY171">
        <v>6.5212743211460339E-3</v>
      </c>
      <c r="CZ171">
        <v>6.8556820822681854E-3</v>
      </c>
      <c r="DA171">
        <v>8.9147449043652949E-3</v>
      </c>
      <c r="DB171">
        <v>5.0715353405936369E-3</v>
      </c>
      <c r="DC171">
        <v>5.4772011502122412E-3</v>
      </c>
      <c r="DD171">
        <v>8.5674590923124419E-3</v>
      </c>
      <c r="DE171">
        <v>6.0552680832324122E-3</v>
      </c>
      <c r="DF171">
        <v>8.2806845365883588E-3</v>
      </c>
      <c r="DG171">
        <v>4.3487360759052116E-3</v>
      </c>
      <c r="DH171">
        <v>2.7103096007505471E-3</v>
      </c>
      <c r="DI171">
        <v>5.2828759050345172E-3</v>
      </c>
      <c r="DJ171">
        <v>6.1891463506679751E-3</v>
      </c>
      <c r="DK171">
        <v>5.1524259338772008E-3</v>
      </c>
      <c r="DL171">
        <v>5.3910626289853849E-3</v>
      </c>
      <c r="DM171">
        <v>5.9544313764086417E-3</v>
      </c>
      <c r="DN171">
        <v>5.4599990626611047E-3</v>
      </c>
      <c r="DO171">
        <v>7.4057214888476487E-3</v>
      </c>
      <c r="DP171">
        <v>7.190509565713989E-3</v>
      </c>
      <c r="DQ171">
        <v>3.040745996351105E-3</v>
      </c>
      <c r="DR171">
        <v>5.3663089127391509E-3</v>
      </c>
      <c r="DS171">
        <v>5.5140390335921066E-3</v>
      </c>
      <c r="DT171">
        <v>6.1521837638119142E-3</v>
      </c>
      <c r="DU171">
        <v>7.3828536989603739E-3</v>
      </c>
      <c r="DV171">
        <v>4.4385913569407864E-3</v>
      </c>
      <c r="DW171">
        <v>5.2219753986936773E-3</v>
      </c>
      <c r="DX171">
        <v>6.2530237058538943E-3</v>
      </c>
      <c r="DY171">
        <v>6.5125606924213639E-3</v>
      </c>
      <c r="DZ171">
        <v>8.1032544421894854E-3</v>
      </c>
      <c r="EA171">
        <v>4.461035641816013E-3</v>
      </c>
      <c r="EB171">
        <v>5.1659050268229685E-3</v>
      </c>
      <c r="EC171">
        <v>3.2421479229989866E-3</v>
      </c>
      <c r="ED171">
        <v>3.8645374520570983E-3</v>
      </c>
      <c r="EE171">
        <v>6.3436947013455307E-3</v>
      </c>
      <c r="EF171">
        <v>2.2687366353157977E-3</v>
      </c>
      <c r="EG171">
        <v>2.3680819975383464E-3</v>
      </c>
      <c r="EH171">
        <v>2.7744481407157E-3</v>
      </c>
      <c r="EI171">
        <v>1.0678183285083764E-3</v>
      </c>
      <c r="EJ171">
        <v>2.8750359379492245E-3</v>
      </c>
      <c r="EK171">
        <v>3.0378585962800562E-3</v>
      </c>
      <c r="EL171">
        <v>1.7734089987839481E-3</v>
      </c>
      <c r="EM171">
        <v>2.4933707998575218E-3</v>
      </c>
      <c r="EN171">
        <v>3.9942031034604641E-3</v>
      </c>
      <c r="EO171">
        <v>3.6777192318515717E-3</v>
      </c>
      <c r="EP171">
        <v>2.005079534821548E-3</v>
      </c>
      <c r="EQ171">
        <v>2.1754380992198186E-3</v>
      </c>
      <c r="ER171">
        <v>1.0676200762231077E-3</v>
      </c>
      <c r="ES171">
        <v>7.4203907219528426E-4</v>
      </c>
      <c r="ET171">
        <v>1.1116267524310089E-3</v>
      </c>
      <c r="EU171">
        <v>9.4338611292760579E-4</v>
      </c>
      <c r="EV171">
        <v>1.4964459408903852E-3</v>
      </c>
      <c r="EW171">
        <v>2.7631203114899501E-3</v>
      </c>
      <c r="EX171">
        <v>2.5051299154264066E-3</v>
      </c>
      <c r="EY171">
        <v>4.1328085322498726E-3</v>
      </c>
      <c r="EZ171">
        <v>2.0773640558313785E-3</v>
      </c>
      <c r="FA171">
        <v>1.0451747764487283E-3</v>
      </c>
      <c r="FB171">
        <v>8.0023279499490758E-4</v>
      </c>
      <c r="FC171">
        <v>1.8981335020563112E-3</v>
      </c>
      <c r="FD171">
        <v>2.229827836548434E-3</v>
      </c>
      <c r="FE171">
        <v>5.1231434480165441E-3</v>
      </c>
      <c r="FF171">
        <v>4.3540033915394835E-3</v>
      </c>
      <c r="FG171">
        <v>2.3153617162028069E-3</v>
      </c>
      <c r="FH171">
        <v>2.0505580207072745E-3</v>
      </c>
      <c r="FI171">
        <v>2.5803501437157042E-3</v>
      </c>
      <c r="FJ171">
        <v>2.2606710387895338E-3</v>
      </c>
      <c r="FK171">
        <v>5.068813458248984E-3</v>
      </c>
      <c r="FL171">
        <v>2.9810564435192549E-3</v>
      </c>
      <c r="FM171">
        <v>4.1183257483494648E-3</v>
      </c>
      <c r="FN171">
        <v>6.8045977011494249E-3</v>
      </c>
      <c r="FO171">
        <v>4.2113955408753095E-3</v>
      </c>
      <c r="FP171">
        <v>4.2399147058094274E-3</v>
      </c>
      <c r="FQ171">
        <v>7.0234842516385338E-3</v>
      </c>
      <c r="FR171">
        <v>6.4707509759921308E-3</v>
      </c>
      <c r="FS171">
        <v>4.6498520501620406E-3</v>
      </c>
      <c r="FT171">
        <v>4.6930492135971585E-3</v>
      </c>
      <c r="FU171">
        <v>5.799380993454767E-3</v>
      </c>
      <c r="FV171">
        <v>8.2537000862326869E-3</v>
      </c>
      <c r="FW171">
        <v>7.3567935731749913E-3</v>
      </c>
      <c r="FX171">
        <v>9.3112765585210821E-3</v>
      </c>
      <c r="FY171">
        <v>8.3093198594718348E-3</v>
      </c>
      <c r="FZ171">
        <v>8.3334823584112743E-3</v>
      </c>
      <c r="GA171">
        <v>1.1549792131273919E-2</v>
      </c>
      <c r="GB171">
        <v>4.1091172523544288E-3</v>
      </c>
      <c r="GC171">
        <v>2.5571200850159404E-3</v>
      </c>
      <c r="GD171">
        <v>1.7902593327620644E-3</v>
      </c>
      <c r="GE171">
        <v>1.2333835822940934E-3</v>
      </c>
      <c r="GF171">
        <v>4.7481420313790256E-3</v>
      </c>
      <c r="GG171" s="4">
        <v>3.4096348412224854E-4</v>
      </c>
      <c r="GH171" s="4">
        <v>8.5201001631287471E-4</v>
      </c>
      <c r="GI171" s="4">
        <v>3.5630698291822405E-4</v>
      </c>
      <c r="GJ171">
        <v>7.0170514349870191E-5</v>
      </c>
      <c r="GK171">
        <v>3.1736376499213201E-4</v>
      </c>
      <c r="GL171">
        <v>1.7269995065715695E-4</v>
      </c>
      <c r="GM171">
        <v>3.3695353511981373E-3</v>
      </c>
    </row>
    <row r="172" spans="1:195" x14ac:dyDescent="0.25">
      <c r="A172">
        <v>171</v>
      </c>
      <c r="B172" t="s">
        <v>591</v>
      </c>
      <c r="C172">
        <v>8.30078125E-3</v>
      </c>
      <c r="D172">
        <v>2.6495861540892351E-3</v>
      </c>
      <c r="E172">
        <v>3.917727717923604E-5</v>
      </c>
      <c r="F172">
        <v>3.1162571673914851E-3</v>
      </c>
      <c r="G172">
        <v>3.0847546720891949E-3</v>
      </c>
      <c r="H172">
        <v>3.3809959850672677E-3</v>
      </c>
      <c r="I172">
        <v>7.6705833129946653E-4</v>
      </c>
      <c r="J172">
        <v>0</v>
      </c>
      <c r="K172">
        <v>2.0169423154497781E-3</v>
      </c>
      <c r="L172">
        <v>3.2733902378387337E-3</v>
      </c>
      <c r="M172">
        <v>2.7653213751868458E-3</v>
      </c>
      <c r="N172">
        <v>2.3721978412999645E-3</v>
      </c>
      <c r="O172">
        <v>8.0166746833413498E-4</v>
      </c>
      <c r="P172">
        <v>7.9500283929585466E-4</v>
      </c>
      <c r="Q172">
        <v>3.6181631791593803E-4</v>
      </c>
      <c r="R172">
        <v>6.2380038387715932E-4</v>
      </c>
      <c r="S172">
        <v>4.6107565576766285E-3</v>
      </c>
      <c r="T172">
        <v>2.3391222401723207E-3</v>
      </c>
      <c r="U172">
        <v>4.4392842507854117E-4</v>
      </c>
      <c r="V172">
        <v>1.7782018475950903E-3</v>
      </c>
      <c r="W172" s="2">
        <v>2.4124447597967005E-3</v>
      </c>
      <c r="X172">
        <v>3.0927812847964817E-3</v>
      </c>
      <c r="Y172">
        <v>2.7323824612234472E-3</v>
      </c>
      <c r="Z172">
        <v>7.5473179926176075E-3</v>
      </c>
      <c r="AA172">
        <v>1.8881779083184727E-3</v>
      </c>
      <c r="AB172">
        <v>7.2540787585693789E-3</v>
      </c>
      <c r="AC172">
        <v>8.933518005540167E-3</v>
      </c>
      <c r="AD172">
        <v>7.6967724026547552E-3</v>
      </c>
      <c r="AE172">
        <v>6.5349794238683126E-3</v>
      </c>
      <c r="AF172">
        <v>3.3812712701723571E-3</v>
      </c>
      <c r="AG172">
        <v>9.0572959958726239E-3</v>
      </c>
      <c r="AH172">
        <v>9.1435021871031467E-3</v>
      </c>
      <c r="AI172">
        <v>3.1856796116504853E-3</v>
      </c>
      <c r="AJ172">
        <v>4.4295698395511373E-3</v>
      </c>
      <c r="AK172">
        <v>3.7378274697531066E-3</v>
      </c>
      <c r="AL172">
        <v>5.3306886505919545E-3</v>
      </c>
      <c r="AM172">
        <v>6.2510017631030616E-3</v>
      </c>
      <c r="AN172">
        <v>3.5682426404995541E-3</v>
      </c>
      <c r="AO172">
        <v>1.5249027424235147E-3</v>
      </c>
      <c r="AP172">
        <v>3.6682223859821504E-3</v>
      </c>
      <c r="AQ172">
        <v>5.1807667534795147E-3</v>
      </c>
      <c r="AR172" s="2">
        <v>6.0867146326243696E-3</v>
      </c>
      <c r="AS172" s="2">
        <v>6.079978821138793E-3</v>
      </c>
      <c r="AT172">
        <v>7.0057715040678674E-3</v>
      </c>
      <c r="AU172">
        <v>2.9368944224107637E-3</v>
      </c>
      <c r="AV172">
        <v>7.0595643171112695E-3</v>
      </c>
      <c r="AW172">
        <v>5.5194516157749491E-3</v>
      </c>
      <c r="AX172" s="2">
        <v>6.8075146908935331E-3</v>
      </c>
      <c r="AY172" s="2">
        <v>6.26073466674054E-3</v>
      </c>
      <c r="AZ172" s="2">
        <v>7.047648230427455E-3</v>
      </c>
      <c r="BA172" s="2">
        <v>7.8866271997404917E-3</v>
      </c>
      <c r="BB172">
        <v>7.3724052373313944E-3</v>
      </c>
      <c r="BC172">
        <v>4.8920229175848391E-3</v>
      </c>
      <c r="BD172" s="3">
        <v>4.6538006038264581E-3</v>
      </c>
      <c r="BE172" s="3">
        <v>6.297263852605527E-3</v>
      </c>
      <c r="BF172" s="3">
        <v>4.7103608713206313E-3</v>
      </c>
      <c r="BG172" s="3">
        <v>6.5511520106734172E-3</v>
      </c>
      <c r="BH172" s="3">
        <v>3.7957725513545698E-3</v>
      </c>
      <c r="BI172" s="3">
        <v>3.8824266695198935E-3</v>
      </c>
      <c r="BJ172">
        <v>6.53286799294003E-3</v>
      </c>
      <c r="BK172">
        <v>3.4533713231392205E-3</v>
      </c>
      <c r="BL172">
        <v>4.202192448233861E-3</v>
      </c>
      <c r="BM172">
        <v>5.5956320663124162E-3</v>
      </c>
      <c r="BN172">
        <v>2.2081745756841013E-3</v>
      </c>
      <c r="BO172">
        <v>8.6176487071878572E-3</v>
      </c>
      <c r="BP172">
        <v>1.5374641104010374E-3</v>
      </c>
      <c r="BQ172">
        <v>5.3231129564569363E-4</v>
      </c>
      <c r="BR172">
        <v>2.6707261704457443E-3</v>
      </c>
      <c r="BS172">
        <v>0</v>
      </c>
      <c r="BT172">
        <v>1.6865577485097782E-3</v>
      </c>
      <c r="BU172">
        <v>5.2863436123348013E-4</v>
      </c>
      <c r="BV172">
        <v>5.5052299684700467E-3</v>
      </c>
      <c r="BW172">
        <v>1.3788348845225784E-2</v>
      </c>
      <c r="BX172">
        <v>8.7394067796610162E-3</v>
      </c>
      <c r="BY172">
        <v>3.549003549003549E-3</v>
      </c>
      <c r="BZ172">
        <v>1.8058170361547623E-3</v>
      </c>
      <c r="CA172">
        <v>2.1583288368149235E-3</v>
      </c>
      <c r="CB172">
        <v>2.0189783969311527E-3</v>
      </c>
      <c r="CC172">
        <v>3.3231603933536794E-3</v>
      </c>
      <c r="CD172">
        <v>2.6540284360189572E-3</v>
      </c>
      <c r="CE172">
        <v>2.1198259511324333E-3</v>
      </c>
      <c r="CF172">
        <v>9.6842920782490803E-4</v>
      </c>
      <c r="CG172">
        <v>4.8661800486618006E-3</v>
      </c>
      <c r="CH172">
        <v>4.8305223514000326E-3</v>
      </c>
      <c r="CI172">
        <v>6.8483325829802886E-3</v>
      </c>
      <c r="CJ172">
        <v>1.1074066755517063E-2</v>
      </c>
      <c r="CK172">
        <v>3.0558332143367129E-3</v>
      </c>
      <c r="CL172">
        <v>1.3850415512465374E-3</v>
      </c>
      <c r="CM172">
        <v>4.9855496958035699E-4</v>
      </c>
      <c r="CN172">
        <v>2.0977393997414061E-3</v>
      </c>
      <c r="CO172" s="1">
        <v>3.6289063142147917E-3</v>
      </c>
      <c r="CP172" s="1">
        <v>3.2595036129437639E-3</v>
      </c>
      <c r="CQ172" s="1">
        <v>1.609283485686135E-3</v>
      </c>
      <c r="CR172" s="1">
        <v>1.7955163391986868E-3</v>
      </c>
      <c r="CS172" s="1">
        <v>7.429095835336276E-4</v>
      </c>
      <c r="CT172">
        <v>8.9126559714795004E-4</v>
      </c>
      <c r="CU172">
        <v>7.2683740219761422E-4</v>
      </c>
      <c r="CV172">
        <v>2.8037562652430243E-3</v>
      </c>
      <c r="CW172">
        <v>6.5077855699512662E-3</v>
      </c>
      <c r="CX172">
        <v>6.8004215465987949E-3</v>
      </c>
      <c r="CY172">
        <v>5.6303898510441167E-3</v>
      </c>
      <c r="CZ172">
        <v>5.8389495700673947E-3</v>
      </c>
      <c r="DA172">
        <v>8.2660193362072577E-3</v>
      </c>
      <c r="DB172">
        <v>5.5253042921204355E-3</v>
      </c>
      <c r="DC172">
        <v>5.4772011502122412E-3</v>
      </c>
      <c r="DD172">
        <v>4.6310589688175361E-3</v>
      </c>
      <c r="DE172">
        <v>5.1378032221365919E-3</v>
      </c>
      <c r="DF172">
        <v>6.9619088511316939E-3</v>
      </c>
      <c r="DG172">
        <v>5.1626706355666144E-3</v>
      </c>
      <c r="DH172">
        <v>3.0230376316063797E-3</v>
      </c>
      <c r="DI172">
        <v>5.8722007071897626E-3</v>
      </c>
      <c r="DJ172">
        <v>6.6923289808035824E-3</v>
      </c>
      <c r="DK172">
        <v>4.0253327608415629E-3</v>
      </c>
      <c r="DL172">
        <v>4.3802383860506253E-3</v>
      </c>
      <c r="DM172">
        <v>7.1682824008004855E-3</v>
      </c>
      <c r="DN172">
        <v>5.5068660074049777E-3</v>
      </c>
      <c r="DO172">
        <v>6.7579397037711405E-3</v>
      </c>
      <c r="DP172">
        <v>6.2300443890662719E-3</v>
      </c>
      <c r="DQ172">
        <v>3.1421041962294751E-3</v>
      </c>
      <c r="DR172">
        <v>4.4589619951262505E-3</v>
      </c>
      <c r="DS172">
        <v>6.4572299209170719E-3</v>
      </c>
      <c r="DT172">
        <v>6.5530342640036255E-3</v>
      </c>
      <c r="DU172">
        <v>6.4788307970468587E-3</v>
      </c>
      <c r="DV172">
        <v>3.7069554189835137E-3</v>
      </c>
      <c r="DW172">
        <v>5.0561984019097507E-3</v>
      </c>
      <c r="DX172">
        <v>6.482825350749879E-3</v>
      </c>
      <c r="DY172">
        <v>6.8714376187460416E-3</v>
      </c>
      <c r="DZ172">
        <v>9.3150924939043086E-3</v>
      </c>
      <c r="EA172">
        <v>4.2596694496507071E-3</v>
      </c>
      <c r="EB172">
        <v>4.5698390621895487E-3</v>
      </c>
      <c r="EC172">
        <v>3.3479349186483105E-3</v>
      </c>
      <c r="ED172">
        <v>4.0424031925283457E-3</v>
      </c>
      <c r="EE172">
        <v>5.8428766986077258E-3</v>
      </c>
      <c r="EF172">
        <v>2.3295839780254168E-3</v>
      </c>
      <c r="EG172">
        <v>2.691983790514716E-3</v>
      </c>
      <c r="EH172">
        <v>2.5185524384166791E-3</v>
      </c>
      <c r="EI172">
        <v>7.3560818186132603E-4</v>
      </c>
      <c r="EJ172">
        <v>2.912536406705084E-3</v>
      </c>
      <c r="EK172">
        <v>2.9662109878772248E-3</v>
      </c>
      <c r="EL172">
        <v>2.4321037697608433E-3</v>
      </c>
      <c r="EM172">
        <v>2.8363741903141121E-3</v>
      </c>
      <c r="EN172">
        <v>3.9235092432222257E-3</v>
      </c>
      <c r="EO172">
        <v>2.7073447643445607E-3</v>
      </c>
      <c r="EP172">
        <v>2.4506527647818921E-3</v>
      </c>
      <c r="EQ172">
        <v>2.3809355092438405E-3</v>
      </c>
      <c r="ER172">
        <v>1.4276314972750859E-3</v>
      </c>
      <c r="ES172">
        <v>8.9556439747706716E-4</v>
      </c>
      <c r="ET172">
        <v>1.4569865201765652E-3</v>
      </c>
      <c r="EU172">
        <v>9.75547003141047E-4</v>
      </c>
      <c r="EV172">
        <v>1.0154454598899044E-3</v>
      </c>
      <c r="EW172">
        <v>3.2050992949382885E-3</v>
      </c>
      <c r="EX172">
        <v>2.2912773616704939E-3</v>
      </c>
      <c r="EY172">
        <v>4.3232605383443376E-3</v>
      </c>
      <c r="EZ172">
        <v>2.3059628782145323E-3</v>
      </c>
      <c r="FA172">
        <v>1.1661440792784424E-3</v>
      </c>
      <c r="FB172">
        <v>2.4734468208933509E-3</v>
      </c>
      <c r="FC172">
        <v>1.7625525376237176E-3</v>
      </c>
      <c r="FD172">
        <v>2.229827836548434E-3</v>
      </c>
      <c r="FE172">
        <v>4.8411355517954504E-3</v>
      </c>
      <c r="FF172">
        <v>4.6289930794261884E-3</v>
      </c>
      <c r="FG172">
        <v>2.8823890752728821E-3</v>
      </c>
      <c r="FH172">
        <v>3.327954820492134E-3</v>
      </c>
      <c r="FI172">
        <v>2.0250849229161223E-3</v>
      </c>
      <c r="FJ172">
        <v>2.7754773149495267E-3</v>
      </c>
      <c r="FK172">
        <v>5.0845063791723558E-3</v>
      </c>
      <c r="FL172">
        <v>2.9304291113116348E-3</v>
      </c>
      <c r="FM172">
        <v>3.7818088584065123E-3</v>
      </c>
      <c r="FN172">
        <v>6.7739463601532565E-3</v>
      </c>
      <c r="FO172">
        <v>3.9636663914120558E-3</v>
      </c>
      <c r="FP172">
        <v>4.3638888200143808E-3</v>
      </c>
      <c r="FQ172">
        <v>7.7275089260271214E-3</v>
      </c>
      <c r="FR172">
        <v>6.5168608404291293E-3</v>
      </c>
      <c r="FS172">
        <v>5.1852895589685781E-3</v>
      </c>
      <c r="FT172">
        <v>6.2151192288178586E-3</v>
      </c>
      <c r="FU172">
        <v>5.9769648383987007E-3</v>
      </c>
      <c r="FV172">
        <v>9.415201590905092E-3</v>
      </c>
      <c r="FW172">
        <v>5.9378274537198739E-3</v>
      </c>
      <c r="FX172">
        <v>8.0671811519545909E-3</v>
      </c>
      <c r="FY172">
        <v>8.6448505901393444E-3</v>
      </c>
      <c r="FZ172">
        <v>8.959387685759759E-3</v>
      </c>
      <c r="GA172">
        <v>1.1123041766471187E-2</v>
      </c>
      <c r="GB172">
        <v>3.8003396553566975E-3</v>
      </c>
      <c r="GC172">
        <v>2.4242826780021252E-3</v>
      </c>
      <c r="GD172">
        <v>1.8539696293016397E-3</v>
      </c>
      <c r="GE172">
        <v>1.9185966835685898E-3</v>
      </c>
      <c r="GF172">
        <v>4.2664464629782548E-3</v>
      </c>
      <c r="GG172" s="4">
        <v>4.7866027578700272E-4</v>
      </c>
      <c r="GH172" s="4">
        <v>6.4420269526095403E-4</v>
      </c>
      <c r="GI172" s="4">
        <v>2.0959234289307297E-4</v>
      </c>
      <c r="GJ172">
        <v>1.122728229597923E-4</v>
      </c>
      <c r="GK172">
        <v>6.7439800060828056E-4</v>
      </c>
      <c r="GL172">
        <v>1.8615708966940295E-4</v>
      </c>
      <c r="GM172">
        <v>2.9501511229374248E-3</v>
      </c>
    </row>
    <row r="173" spans="1:195" x14ac:dyDescent="0.25">
      <c r="A173">
        <v>172</v>
      </c>
      <c r="B173" t="s">
        <v>592</v>
      </c>
      <c r="C173">
        <v>9.6028645833333339E-3</v>
      </c>
      <c r="D173">
        <v>2.4551211152569977E-3</v>
      </c>
      <c r="E173">
        <v>3.5259549461312436E-4</v>
      </c>
      <c r="F173">
        <v>3.8503088557103682E-3</v>
      </c>
      <c r="G173">
        <v>3.3614142839357595E-3</v>
      </c>
      <c r="H173">
        <v>3.0791213435434044E-3</v>
      </c>
      <c r="I173">
        <v>6.2759318015410904E-4</v>
      </c>
      <c r="J173">
        <v>3.1230480949406619E-4</v>
      </c>
      <c r="K173">
        <v>2.0169423154497781E-3</v>
      </c>
      <c r="L173">
        <v>2.6104251263777242E-3</v>
      </c>
      <c r="M173">
        <v>1.9431988041853513E-3</v>
      </c>
      <c r="N173">
        <v>2.2535879492349663E-3</v>
      </c>
      <c r="O173">
        <v>1.443001443001443E-3</v>
      </c>
      <c r="P173">
        <v>7.9500283929585466E-4</v>
      </c>
      <c r="Q173">
        <v>6.0302719652656337E-4</v>
      </c>
      <c r="R173">
        <v>1.1036468330134358E-3</v>
      </c>
      <c r="S173">
        <v>4.0625263572211757E-3</v>
      </c>
      <c r="T173">
        <v>1.8679321486268175E-3</v>
      </c>
      <c r="U173">
        <v>7.1711514820379726E-4</v>
      </c>
      <c r="V173">
        <v>2.0601118966040682E-3</v>
      </c>
      <c r="W173" s="2">
        <v>2.5188761462583199E-3</v>
      </c>
      <c r="X173">
        <v>3.6161419061095353E-3</v>
      </c>
      <c r="Y173">
        <v>2.8205238309403327E-3</v>
      </c>
      <c r="Z173">
        <v>7.6651221236158015E-3</v>
      </c>
      <c r="AA173">
        <v>4.1959509073743835E-3</v>
      </c>
      <c r="AB173">
        <v>7.2806504756337351E-3</v>
      </c>
      <c r="AC173">
        <v>8.6565096952908593E-3</v>
      </c>
      <c r="AD173">
        <v>7.4696545284780582E-3</v>
      </c>
      <c r="AE173">
        <v>7.4403292181069959E-3</v>
      </c>
      <c r="AF173">
        <v>4.3253924689867166E-3</v>
      </c>
      <c r="AG173">
        <v>9.3439192868812523E-3</v>
      </c>
      <c r="AH173">
        <v>9.7220262452377589E-3</v>
      </c>
      <c r="AI173">
        <v>2.8064320388349515E-3</v>
      </c>
      <c r="AJ173">
        <v>3.9655196658838748E-3</v>
      </c>
      <c r="AK173">
        <v>3.4755237876651695E-3</v>
      </c>
      <c r="AL173">
        <v>3.5331308498109467E-3</v>
      </c>
      <c r="AM173">
        <v>5.7847265733144883E-3</v>
      </c>
      <c r="AN173">
        <v>3.3519855107723082E-3</v>
      </c>
      <c r="AO173">
        <v>1.4288458767590414E-3</v>
      </c>
      <c r="AP173">
        <v>4.0448702202571032E-3</v>
      </c>
      <c r="AQ173">
        <v>5.6008289226805565E-3</v>
      </c>
      <c r="AR173" s="2">
        <v>6.0897219026997771E-3</v>
      </c>
      <c r="AS173" s="2">
        <v>6.5003362859718666E-3</v>
      </c>
      <c r="AT173">
        <v>7.1778735832000555E-3</v>
      </c>
      <c r="AU173">
        <v>2.7360811285707114E-3</v>
      </c>
      <c r="AV173">
        <v>7.6529067725803132E-3</v>
      </c>
      <c r="AW173">
        <v>3.7389833526217395E-3</v>
      </c>
      <c r="AX173" s="2">
        <v>5.8260245875854082E-3</v>
      </c>
      <c r="AY173" s="2">
        <v>6.5562265684156098E-3</v>
      </c>
      <c r="AZ173" s="2">
        <v>8.4648383637199332E-3</v>
      </c>
      <c r="BA173" s="2">
        <v>8.2515611061552193E-3</v>
      </c>
      <c r="BB173">
        <v>7.500414845953869E-3</v>
      </c>
      <c r="BC173">
        <v>4.9507859556339063E-3</v>
      </c>
      <c r="BD173" s="3">
        <v>5.7880602492035166E-3</v>
      </c>
      <c r="BE173" s="3">
        <v>6.9022411659562764E-3</v>
      </c>
      <c r="BF173" s="3">
        <v>6.0561782631265264E-3</v>
      </c>
      <c r="BG173" s="3">
        <v>6.7906197081915058E-3</v>
      </c>
      <c r="BH173" s="3">
        <v>3.8701994641262279E-3</v>
      </c>
      <c r="BI173" s="3">
        <v>3.8212860920471396E-3</v>
      </c>
      <c r="BJ173">
        <v>7.4033846325860736E-3</v>
      </c>
      <c r="BK173">
        <v>2.9880234143474108E-3</v>
      </c>
      <c r="BL173">
        <v>5.0426309378806336E-3</v>
      </c>
      <c r="BM173">
        <v>6.1036931867611798E-3</v>
      </c>
      <c r="BN173">
        <v>2.3849728668744949E-3</v>
      </c>
      <c r="BO173">
        <v>8.835232798494054E-3</v>
      </c>
      <c r="BP173">
        <v>1.3522274705936835E-3</v>
      </c>
      <c r="BQ173">
        <v>6.3877355477483233E-4</v>
      </c>
      <c r="BR173">
        <v>3.6188339609539832E-3</v>
      </c>
      <c r="BS173">
        <v>0</v>
      </c>
      <c r="BT173">
        <v>1.4419425025427111E-3</v>
      </c>
      <c r="BU173">
        <v>1.5859030837004405E-3</v>
      </c>
      <c r="BV173">
        <v>7.3069415945147889E-3</v>
      </c>
      <c r="BW173">
        <v>1.2030334367459497E-2</v>
      </c>
      <c r="BX173">
        <v>1.059322033898305E-2</v>
      </c>
      <c r="BY173">
        <v>3.1736281736281734E-3</v>
      </c>
      <c r="BZ173">
        <v>2.2668767049602336E-3</v>
      </c>
      <c r="CA173">
        <v>4.2395745008864567E-3</v>
      </c>
      <c r="CB173">
        <v>8.0759135877246115E-4</v>
      </c>
      <c r="CC173">
        <v>3.7300779925398442E-3</v>
      </c>
      <c r="CD173">
        <v>2.843601895734597E-3</v>
      </c>
      <c r="CE173">
        <v>1.6735468035256054E-3</v>
      </c>
      <c r="CF173">
        <v>1.5494867325198528E-3</v>
      </c>
      <c r="CG173">
        <v>4.9878345498783451E-3</v>
      </c>
      <c r="CH173">
        <v>4.3392827902407078E-3</v>
      </c>
      <c r="CI173">
        <v>7.0500047577590529E-3</v>
      </c>
      <c r="CJ173">
        <v>1.3214043968333382E-2</v>
      </c>
      <c r="CK173">
        <v>3.6270169927174068E-3</v>
      </c>
      <c r="CL173">
        <v>1.8090338628526203E-3</v>
      </c>
      <c r="CM173">
        <v>5.1413481237974309E-4</v>
      </c>
      <c r="CN173">
        <v>2.3418399844385876E-3</v>
      </c>
      <c r="CO173" s="1">
        <v>3.4110897404284E-3</v>
      </c>
      <c r="CP173" s="1">
        <v>3.0369672216986072E-3</v>
      </c>
      <c r="CQ173" s="1">
        <v>1.2699107778203515E-3</v>
      </c>
      <c r="CR173" s="1">
        <v>8.7210793618221921E-4</v>
      </c>
      <c r="CS173" s="1">
        <v>1.9665253681772493E-3</v>
      </c>
      <c r="CT173">
        <v>1.5203942539582678E-3</v>
      </c>
      <c r="CU173">
        <v>8.9785796742058229E-4</v>
      </c>
      <c r="CV173">
        <v>2.2852533942734239E-3</v>
      </c>
      <c r="CW173">
        <v>5.5865921787709499E-3</v>
      </c>
      <c r="CX173">
        <v>6.1442405201725956E-3</v>
      </c>
      <c r="CY173">
        <v>6.4856389423419572E-3</v>
      </c>
      <c r="CZ173">
        <v>7.0590285847083427E-3</v>
      </c>
      <c r="DA173">
        <v>8.7473318545180593E-3</v>
      </c>
      <c r="DB173">
        <v>4.2707666026051676E-3</v>
      </c>
      <c r="DC173">
        <v>5.8879912364781595E-3</v>
      </c>
      <c r="DD173">
        <v>6.3291139240506328E-3</v>
      </c>
      <c r="DE173">
        <v>5.9451722999009134E-3</v>
      </c>
      <c r="DF173">
        <v>7.7286389008158008E-3</v>
      </c>
      <c r="DG173">
        <v>4.1394386177065652E-3</v>
      </c>
      <c r="DH173">
        <v>9.3818409256749718E-4</v>
      </c>
      <c r="DI173">
        <v>6.0826738508166361E-3</v>
      </c>
      <c r="DJ173">
        <v>5.5601680629984657E-3</v>
      </c>
      <c r="DK173">
        <v>5.2060970373550884E-3</v>
      </c>
      <c r="DL173">
        <v>3.7484732342164006E-3</v>
      </c>
      <c r="DM173">
        <v>6.9386349096993262E-3</v>
      </c>
      <c r="DN173">
        <v>4.3586258611801095E-3</v>
      </c>
      <c r="DO173">
        <v>5.8300360656885746E-3</v>
      </c>
      <c r="DP173">
        <v>7.5279703034550789E-3</v>
      </c>
      <c r="DQ173">
        <v>4.7638353942833977E-3</v>
      </c>
      <c r="DR173">
        <v>4.4848861927723341E-3</v>
      </c>
      <c r="DS173">
        <v>7.1827613727055064E-3</v>
      </c>
      <c r="DT173">
        <v>5.8907595245564501E-3</v>
      </c>
      <c r="DU173">
        <v>7.2321832153081208E-3</v>
      </c>
      <c r="DV173">
        <v>4.2434884401521804E-3</v>
      </c>
      <c r="DW173">
        <v>5.719306389045456E-3</v>
      </c>
      <c r="DX173">
        <v>5.6482825350749879E-3</v>
      </c>
      <c r="DY173">
        <v>6.5020054887059324E-3</v>
      </c>
      <c r="DZ173">
        <v>8.8332773649092578E-3</v>
      </c>
      <c r="EA173">
        <v>4.8947474403259039E-3</v>
      </c>
      <c r="EB173">
        <v>4.7117595299594108E-3</v>
      </c>
      <c r="EC173">
        <v>3.1929793193873294E-3</v>
      </c>
      <c r="ED173">
        <v>4.221885894276604E-3</v>
      </c>
      <c r="EE173">
        <v>5.9458226213927193E-3</v>
      </c>
      <c r="EF173">
        <v>2.790285287112533E-3</v>
      </c>
      <c r="EG173">
        <v>1.9578063931016115E-3</v>
      </c>
      <c r="EH173">
        <v>2.8417891150049157E-3</v>
      </c>
      <c r="EI173">
        <v>1.3051112903991267E-3</v>
      </c>
      <c r="EJ173">
        <v>2.9250365629570371E-3</v>
      </c>
      <c r="EK173">
        <v>3.4104261599747802E-3</v>
      </c>
      <c r="EL173">
        <v>1.1653830563437373E-3</v>
      </c>
      <c r="EM173">
        <v>2.5329481141409746E-3</v>
      </c>
      <c r="EN173">
        <v>3.2872645010780812E-3</v>
      </c>
      <c r="EO173">
        <v>3.56127429575073E-3</v>
      </c>
      <c r="EP173">
        <v>2.1610301653076681E-3</v>
      </c>
      <c r="EQ173">
        <v>2.0833185705883602E-3</v>
      </c>
      <c r="ER173">
        <v>1.6138443012674885E-3</v>
      </c>
      <c r="ES173">
        <v>7.9321418062254523E-4</v>
      </c>
      <c r="ET173">
        <v>1.230344172593544E-3</v>
      </c>
      <c r="EU173">
        <v>1.0827499705191839E-3</v>
      </c>
      <c r="EV173">
        <v>8.0166746833413498E-4</v>
      </c>
      <c r="EW173">
        <v>3.379485560516544E-3</v>
      </c>
      <c r="EX173">
        <v>2.2403600869667054E-3</v>
      </c>
      <c r="EY173">
        <v>4.4481124090062635E-3</v>
      </c>
      <c r="EZ173">
        <v>2.2504777271506599E-3</v>
      </c>
      <c r="FA173">
        <v>1.1467889908256881E-3</v>
      </c>
      <c r="FB173">
        <v>2.6189436927106066E-3</v>
      </c>
      <c r="FC173">
        <v>1.8529398472454468E-3</v>
      </c>
      <c r="FD173">
        <v>1.8668326073428749E-3</v>
      </c>
      <c r="FE173">
        <v>6.0161684527166763E-3</v>
      </c>
      <c r="FF173">
        <v>4.4914982354828364E-3</v>
      </c>
      <c r="FG173">
        <v>3.2131550347304257E-3</v>
      </c>
      <c r="FH173">
        <v>2.7228721258572004E-3</v>
      </c>
      <c r="FI173">
        <v>2.2210608831983278E-3</v>
      </c>
      <c r="FJ173">
        <v>2.9545403675269154E-3</v>
      </c>
      <c r="FK173">
        <v>4.774571190935769E-3</v>
      </c>
      <c r="FL173">
        <v>2.9721222084237923E-3</v>
      </c>
      <c r="FM173">
        <v>3.6055381065316326E-3</v>
      </c>
      <c r="FN173">
        <v>7.8467432950191564E-3</v>
      </c>
      <c r="FO173">
        <v>3.9086154693091105E-3</v>
      </c>
      <c r="FP173">
        <v>4.4878629342193352E-3</v>
      </c>
      <c r="FQ173">
        <v>7.8280838795112065E-3</v>
      </c>
      <c r="FR173">
        <v>7.4851679936060985E-3</v>
      </c>
      <c r="FS173">
        <v>4.5653092856136395E-3</v>
      </c>
      <c r="FT173">
        <v>2.0294266869609334E-3</v>
      </c>
      <c r="FU173">
        <v>5.4086965345781111E-3</v>
      </c>
      <c r="FV173">
        <v>7.8313359027154493E-3</v>
      </c>
      <c r="FW173">
        <v>6.0033181976947257E-3</v>
      </c>
      <c r="FX173">
        <v>7.5034504208541493E-3</v>
      </c>
      <c r="FY173">
        <v>8.4080053684916899E-3</v>
      </c>
      <c r="FZ173">
        <v>8.7984406015844344E-3</v>
      </c>
      <c r="GA173">
        <v>1.0159411910465019E-2</v>
      </c>
      <c r="GB173">
        <v>3.4678099355129866E-3</v>
      </c>
      <c r="GC173">
        <v>3.188097768331562E-3</v>
      </c>
      <c r="GD173">
        <v>1.7902593327620644E-3</v>
      </c>
      <c r="GE173">
        <v>3.1519802658626834E-3</v>
      </c>
      <c r="GF173">
        <v>3.9911918524635284E-3</v>
      </c>
      <c r="GG173" s="4">
        <v>4.6554629562845472E-4</v>
      </c>
      <c r="GH173" s="4">
        <v>5.9225086499797386E-4</v>
      </c>
      <c r="GI173" s="4">
        <v>4.7507597722429876E-4</v>
      </c>
      <c r="GJ173">
        <v>9.8238720089818262E-5</v>
      </c>
      <c r="GK173">
        <v>4.7604564748819801E-4</v>
      </c>
      <c r="GL173">
        <v>2.4222850222042794E-4</v>
      </c>
      <c r="GM173">
        <v>3.1959970498488771E-3</v>
      </c>
    </row>
    <row r="174" spans="1:195" x14ac:dyDescent="0.25">
      <c r="A174">
        <v>173</v>
      </c>
      <c r="B174" t="s">
        <v>593</v>
      </c>
      <c r="C174">
        <v>1.3834635416666666E-2</v>
      </c>
      <c r="D174">
        <v>3.1600568810238585E-3</v>
      </c>
      <c r="E174">
        <v>3.9177277179236041E-4</v>
      </c>
      <c r="F174">
        <v>3.7118085371596354E-3</v>
      </c>
      <c r="G174">
        <v>3.6980168116824133E-3</v>
      </c>
      <c r="H174">
        <v>3.411183449219654E-3</v>
      </c>
      <c r="I174">
        <v>1.70844810153063E-3</v>
      </c>
      <c r="J174">
        <v>0</v>
      </c>
      <c r="K174">
        <v>1.4454753260723411E-3</v>
      </c>
      <c r="L174">
        <v>2.941907682108229E-3</v>
      </c>
      <c r="M174">
        <v>1.5944195316392625E-3</v>
      </c>
      <c r="N174">
        <v>1.067489028584984E-3</v>
      </c>
      <c r="O174">
        <v>1.8438351771685106E-3</v>
      </c>
      <c r="P174">
        <v>4.9971607041453714E-4</v>
      </c>
      <c r="Q174">
        <v>7.5378399565820416E-4</v>
      </c>
      <c r="R174">
        <v>3.3589251439539348E-4</v>
      </c>
      <c r="S174">
        <v>3.7110967415446036E-3</v>
      </c>
      <c r="T174">
        <v>2.608373721055466E-3</v>
      </c>
      <c r="U174">
        <v>8.1956016937576829E-4</v>
      </c>
      <c r="V174">
        <v>2.4359919619493719E-3</v>
      </c>
      <c r="W174" s="2">
        <v>2.4556343079260535E-3</v>
      </c>
      <c r="X174">
        <v>3.5946044319814263E-3</v>
      </c>
      <c r="Y174">
        <v>3.0013266406159951E-3</v>
      </c>
      <c r="Z174">
        <v>8.3091180397392595E-3</v>
      </c>
      <c r="AA174">
        <v>3.356760725899507E-3</v>
      </c>
      <c r="AB174">
        <v>1.0044109050326832E-2</v>
      </c>
      <c r="AC174">
        <v>9.0720221606648208E-3</v>
      </c>
      <c r="AD174">
        <v>7.3434779317132258E-3</v>
      </c>
      <c r="AE174">
        <v>7.0781893004115224E-3</v>
      </c>
      <c r="AF174">
        <v>4.8523438357668241E-3</v>
      </c>
      <c r="AG174">
        <v>1.0003152856201096E-2</v>
      </c>
      <c r="AH174">
        <v>8.9036263581205016E-3</v>
      </c>
      <c r="AI174">
        <v>3.6407766990291263E-3</v>
      </c>
      <c r="AJ174">
        <v>3.8248984011362199E-3</v>
      </c>
      <c r="AK174">
        <v>2.2951572182694515E-3</v>
      </c>
      <c r="AL174">
        <v>4.958780140085539E-3</v>
      </c>
      <c r="AM174">
        <v>6.3238572615075261E-3</v>
      </c>
      <c r="AN174">
        <v>3.2979212283404968E-3</v>
      </c>
      <c r="AO174">
        <v>1.9571586379136447E-3</v>
      </c>
      <c r="AP174">
        <v>3.5863424220093343E-3</v>
      </c>
      <c r="AQ174">
        <v>5.740849645747571E-3</v>
      </c>
      <c r="AR174" s="2">
        <v>6.2927126327897692E-3</v>
      </c>
      <c r="AS174" s="2">
        <v>6.1175426796983446E-3</v>
      </c>
      <c r="AT174">
        <v>7.3604060913705586E-3</v>
      </c>
      <c r="AU174">
        <v>2.7360811285707114E-3</v>
      </c>
      <c r="AV174">
        <v>8.1493769904217583E-3</v>
      </c>
      <c r="AW174">
        <v>6.5877325736668742E-3</v>
      </c>
      <c r="AX174" s="2">
        <v>6.6690994199141828E-3</v>
      </c>
      <c r="AY174" s="2">
        <v>7.3318928103126672E-3</v>
      </c>
      <c r="AZ174" s="2">
        <v>8.0243603493182162E-3</v>
      </c>
      <c r="BA174" s="2">
        <v>8.697591436217662E-3</v>
      </c>
      <c r="BB174">
        <v>7.4972541148767714E-3</v>
      </c>
      <c r="BC174">
        <v>4.8332598795357718E-3</v>
      </c>
      <c r="BD174" s="3">
        <v>6.8389184500675555E-3</v>
      </c>
      <c r="BE174" s="3">
        <v>7.0122370411109585E-3</v>
      </c>
      <c r="BF174" s="3">
        <v>5.325591679003326E-3</v>
      </c>
      <c r="BG174" s="3">
        <v>8.0050630313189541E-3</v>
      </c>
      <c r="BH174" s="3">
        <v>4.9493896993152726E-3</v>
      </c>
      <c r="BI174" s="3">
        <v>5.028812497134035E-3</v>
      </c>
      <c r="BJ174">
        <v>6.1734803894164343E-3</v>
      </c>
      <c r="BK174">
        <v>3.1349753855448243E-3</v>
      </c>
      <c r="BL174">
        <v>5.4202192448233859E-3</v>
      </c>
      <c r="BM174">
        <v>6.2950860746014674E-3</v>
      </c>
      <c r="BN174">
        <v>2.4571354347073088E-3</v>
      </c>
      <c r="BO174">
        <v>9.3429290115418472E-3</v>
      </c>
      <c r="BP174">
        <v>1.7041770862276557E-3</v>
      </c>
      <c r="BQ174">
        <v>4.2584903651655487E-4</v>
      </c>
      <c r="BR174">
        <v>1.6692038565285902E-3</v>
      </c>
      <c r="BS174">
        <v>0</v>
      </c>
      <c r="BT174">
        <v>2.1500392671842212E-3</v>
      </c>
      <c r="BU174">
        <v>5.2863436123348013E-4</v>
      </c>
      <c r="BV174">
        <v>7.8074170461938843E-3</v>
      </c>
      <c r="BW174">
        <v>1.306446053085143E-2</v>
      </c>
      <c r="BX174">
        <v>1.0681497175141243E-2</v>
      </c>
      <c r="BY174">
        <v>2.9176904176904175E-3</v>
      </c>
      <c r="BZ174">
        <v>2.113190148691743E-3</v>
      </c>
      <c r="CA174">
        <v>3.4687427734525554E-3</v>
      </c>
      <c r="CB174">
        <v>6.2588330304865734E-3</v>
      </c>
      <c r="CC174">
        <v>3.1875211936249577E-3</v>
      </c>
      <c r="CD174">
        <v>1.7061611374407583E-3</v>
      </c>
      <c r="CE174">
        <v>2.3429655249358472E-3</v>
      </c>
      <c r="CF174">
        <v>3.5831880689521597E-3</v>
      </c>
      <c r="CG174">
        <v>3.7712895377128952E-3</v>
      </c>
      <c r="CH174">
        <v>4.4211560504339286E-3</v>
      </c>
      <c r="CI174">
        <v>7.9987161151690144E-3</v>
      </c>
      <c r="CJ174">
        <v>1.3033260038763438E-2</v>
      </c>
      <c r="CK174">
        <v>3.7126945594745109E-3</v>
      </c>
      <c r="CL174">
        <v>1.8373000169596924E-3</v>
      </c>
      <c r="CM174">
        <v>5.8424410497698082E-4</v>
      </c>
      <c r="CN174">
        <v>2.540171709505048E-3</v>
      </c>
      <c r="CO174" s="1">
        <v>3.8426131413259687E-3</v>
      </c>
      <c r="CP174" s="1">
        <v>3.0107864697874122E-3</v>
      </c>
      <c r="CQ174" s="1">
        <v>1.6421260058021787E-3</v>
      </c>
      <c r="CR174" s="1">
        <v>9.7470886985071567E-4</v>
      </c>
      <c r="CS174" s="1">
        <v>7.429095835336276E-4</v>
      </c>
      <c r="CT174">
        <v>1.205829925553109E-3</v>
      </c>
      <c r="CU174">
        <v>1.1543888152550344E-3</v>
      </c>
      <c r="CV174">
        <v>3.1110172258176022E-3</v>
      </c>
      <c r="CW174">
        <v>5.4231546416260547E-3</v>
      </c>
      <c r="CX174">
        <v>5.9255135113638622E-3</v>
      </c>
      <c r="CY174">
        <v>5.6838429192502312E-3</v>
      </c>
      <c r="CZ174">
        <v>5.8534743202416917E-3</v>
      </c>
      <c r="DA174">
        <v>7.910266605281881E-3</v>
      </c>
      <c r="DB174">
        <v>4.8313047191970958E-3</v>
      </c>
      <c r="DC174">
        <v>4.2448308914144871E-3</v>
      </c>
      <c r="DD174">
        <v>8.1043531954306889E-3</v>
      </c>
      <c r="DE174">
        <v>5.6515835443502515E-3</v>
      </c>
      <c r="DF174">
        <v>8.5873765564620005E-3</v>
      </c>
      <c r="DG174">
        <v>3.6743331550429061E-3</v>
      </c>
      <c r="DH174">
        <v>3.1272803085583239E-3</v>
      </c>
      <c r="DI174">
        <v>5.4512544199360165E-3</v>
      </c>
      <c r="DJ174">
        <v>4.830553249301834E-3</v>
      </c>
      <c r="DK174">
        <v>2.0395019321597253E-3</v>
      </c>
      <c r="DL174">
        <v>4.5908267699953671E-3</v>
      </c>
      <c r="DM174">
        <v>5.4951363942063215E-3</v>
      </c>
      <c r="DN174">
        <v>5.3428317008014248E-3</v>
      </c>
      <c r="DO174">
        <v>6.5653559298294757E-3</v>
      </c>
      <c r="DP174">
        <v>5.7108740233107495E-3</v>
      </c>
      <c r="DQ174">
        <v>2.9393877964727345E-3</v>
      </c>
      <c r="DR174">
        <v>4.6404313786488306E-3</v>
      </c>
      <c r="DS174">
        <v>5.6591453239497932E-3</v>
      </c>
      <c r="DT174">
        <v>6.6053191118547174E-3</v>
      </c>
      <c r="DU174">
        <v>8.4752147054392053E-3</v>
      </c>
      <c r="DV174">
        <v>2.5363379182518778E-3</v>
      </c>
      <c r="DW174">
        <v>5.4374854945127811E-3</v>
      </c>
      <c r="DX174">
        <v>6.7851959361393327E-3</v>
      </c>
      <c r="DY174">
        <v>7.1669833227781298E-3</v>
      </c>
      <c r="DZ174">
        <v>8.4828663620037676E-3</v>
      </c>
      <c r="EA174">
        <v>5.0031753899533763E-3</v>
      </c>
      <c r="EB174">
        <v>4.4279185944196874E-3</v>
      </c>
      <c r="EC174">
        <v>3.2913165266106443E-3</v>
      </c>
      <c r="ED174">
        <v>4.1620583270271846E-3</v>
      </c>
      <c r="EE174">
        <v>5.851223665320023E-3</v>
      </c>
      <c r="EF174">
        <v>2.5903583039237842E-3</v>
      </c>
      <c r="EG174">
        <v>2.5336318028373796E-3</v>
      </c>
      <c r="EH174">
        <v>3.0303438430147205E-3</v>
      </c>
      <c r="EI174">
        <v>1.5898628446680272E-3</v>
      </c>
      <c r="EJ174">
        <v>2.7000337504218801E-3</v>
      </c>
      <c r="EK174">
        <v>3.2814604648496834E-3</v>
      </c>
      <c r="EL174">
        <v>1.5707336846372112E-3</v>
      </c>
      <c r="EM174">
        <v>2.6912573712747855E-3</v>
      </c>
      <c r="EN174">
        <v>2.7570605492912939E-3</v>
      </c>
      <c r="EO174">
        <v>2.833493445120472E-3</v>
      </c>
      <c r="EP174">
        <v>2.0941941808136169E-3</v>
      </c>
      <c r="EQ174">
        <v>1.9628545716087612E-3</v>
      </c>
      <c r="ER174">
        <v>8.565788983650516E-4</v>
      </c>
      <c r="ES174">
        <v>9.4673950590432813E-4</v>
      </c>
      <c r="ET174">
        <v>1.403024056466322E-3</v>
      </c>
      <c r="EU174">
        <v>1.0827499705191839E-3</v>
      </c>
      <c r="EV174">
        <v>2.0308909197798088E-3</v>
      </c>
      <c r="EW174">
        <v>3.1690193779220976E-3</v>
      </c>
      <c r="EX174">
        <v>2.5662306450709533E-3</v>
      </c>
      <c r="EY174">
        <v>4.2428474691044524E-3</v>
      </c>
      <c r="EZ174">
        <v>2.3059628782145323E-3</v>
      </c>
      <c r="FA174">
        <v>1.0500135485619168E-3</v>
      </c>
      <c r="FB174">
        <v>4.6558998981521896E-3</v>
      </c>
      <c r="FC174">
        <v>1.8529398472454468E-3</v>
      </c>
      <c r="FD174">
        <v>1.7112632233976354E-3</v>
      </c>
      <c r="FE174">
        <v>4.2301184433164128E-3</v>
      </c>
      <c r="FF174">
        <v>5.3622989137907329E-3</v>
      </c>
      <c r="FG174">
        <v>3.5439209941879697E-3</v>
      </c>
      <c r="FH174">
        <v>2.8573349468871858E-3</v>
      </c>
      <c r="FI174">
        <v>2.7763261039979096E-3</v>
      </c>
      <c r="FJ174">
        <v>3.2902835911095196E-3</v>
      </c>
      <c r="FK174">
        <v>4.8177267234750408E-3</v>
      </c>
      <c r="FL174">
        <v>3.5200886276121469E-3</v>
      </c>
      <c r="FM174">
        <v>3.9100057688609708E-3</v>
      </c>
      <c r="FN174">
        <v>7.6934865900383145E-3</v>
      </c>
      <c r="FO174">
        <v>3.1929534819708232E-3</v>
      </c>
      <c r="FP174">
        <v>3.8927871860355559E-3</v>
      </c>
      <c r="FQ174">
        <v>7.7442714182744694E-3</v>
      </c>
      <c r="FR174">
        <v>6.8088899818634536E-3</v>
      </c>
      <c r="FS174">
        <v>4.818937579258842E-3</v>
      </c>
      <c r="FT174">
        <v>1.9025875190258751E-3</v>
      </c>
      <c r="FU174">
        <v>5.4594347759906641E-3</v>
      </c>
      <c r="FV174">
        <v>7.4441687344913151E-3</v>
      </c>
      <c r="FW174">
        <v>3.776632902549773E-3</v>
      </c>
      <c r="FX174">
        <v>7.0952316155745198E-3</v>
      </c>
      <c r="FY174">
        <v>7.6777326017447595E-3</v>
      </c>
      <c r="FZ174">
        <v>8.2083012929415767E-3</v>
      </c>
      <c r="GA174">
        <v>7.929297100850748E-3</v>
      </c>
      <c r="GB174">
        <v>4.5366554635820578E-3</v>
      </c>
      <c r="GC174">
        <v>2.7895855472901171E-3</v>
      </c>
      <c r="GD174">
        <v>2.0132453706505778E-3</v>
      </c>
      <c r="GE174">
        <v>2.0556393038234891E-3</v>
      </c>
      <c r="GF174">
        <v>5.1610239471511152E-3</v>
      </c>
      <c r="GG174" s="4">
        <v>3.999763948357146E-4</v>
      </c>
      <c r="GH174" s="4">
        <v>6.1303159710316595E-4</v>
      </c>
      <c r="GI174" s="4">
        <v>2.7945645719076396E-4</v>
      </c>
      <c r="GJ174">
        <v>2.3857974878955862E-4</v>
      </c>
      <c r="GK174">
        <v>7.0084498102429159E-4</v>
      </c>
      <c r="GL174">
        <v>2.1307136769389495E-4</v>
      </c>
      <c r="GM174">
        <v>3.7455350041215346E-3</v>
      </c>
    </row>
    <row r="175" spans="1:195" x14ac:dyDescent="0.25">
      <c r="A175">
        <v>174</v>
      </c>
      <c r="B175" t="s">
        <v>594</v>
      </c>
      <c r="C175">
        <v>1.513671875E-2</v>
      </c>
      <c r="D175">
        <v>3.3545219198560959E-3</v>
      </c>
      <c r="E175">
        <v>1.5670910871694416E-4</v>
      </c>
      <c r="F175">
        <v>4.5982105758843247E-3</v>
      </c>
      <c r="G175">
        <v>3.7671817146440545E-3</v>
      </c>
      <c r="H175">
        <v>3.7231205787943127E-3</v>
      </c>
      <c r="I175">
        <v>1.6735818137442906E-3</v>
      </c>
      <c r="J175">
        <v>0</v>
      </c>
      <c r="K175">
        <v>2.2522522522522522E-3</v>
      </c>
      <c r="L175">
        <v>3.5220021546366123E-3</v>
      </c>
      <c r="M175">
        <v>2.6158445440956652E-3</v>
      </c>
      <c r="N175">
        <v>1.8977582730399715E-3</v>
      </c>
      <c r="O175">
        <v>2.2446689113355782E-3</v>
      </c>
      <c r="P175">
        <v>6.3600227143668366E-4</v>
      </c>
      <c r="Q175">
        <v>2.7136223843695349E-4</v>
      </c>
      <c r="R175">
        <v>8.6372360844529745E-4</v>
      </c>
      <c r="S175">
        <v>4.7513284039472576E-3</v>
      </c>
      <c r="T175">
        <v>2.2549811523963383E-3</v>
      </c>
      <c r="U175">
        <v>1.7074170195328507E-3</v>
      </c>
      <c r="V175">
        <v>2.1685388385305981E-3</v>
      </c>
      <c r="W175" s="2">
        <v>2.5744055652817733E-3</v>
      </c>
      <c r="X175">
        <v>3.5709132104405059E-3</v>
      </c>
      <c r="Y175">
        <v>2.8996250601734351E-3</v>
      </c>
      <c r="Z175">
        <v>8.3405324746721118E-3</v>
      </c>
      <c r="AA175">
        <v>5.1400398615336204E-3</v>
      </c>
      <c r="AB175">
        <v>1.2143274698411012E-2</v>
      </c>
      <c r="AC175">
        <v>8.3102493074792248E-3</v>
      </c>
      <c r="AD175">
        <v>1.027077497665733E-2</v>
      </c>
      <c r="AE175">
        <v>7.3415637860082305E-3</v>
      </c>
      <c r="AF175">
        <v>4.8743001427159951E-3</v>
      </c>
      <c r="AG175">
        <v>1.1292957665739917E-2</v>
      </c>
      <c r="AH175">
        <v>8.8754056723578389E-3</v>
      </c>
      <c r="AI175">
        <v>2.2754854368932037E-3</v>
      </c>
      <c r="AJ175">
        <v>3.9655196658838748E-3</v>
      </c>
      <c r="AK175">
        <v>3.5738876684481458E-3</v>
      </c>
      <c r="AL175">
        <v>4.4009173743259156E-3</v>
      </c>
      <c r="AM175">
        <v>5.4641623803348442E-3</v>
      </c>
      <c r="AN175">
        <v>3.9737247587381397E-3</v>
      </c>
      <c r="AO175">
        <v>1.332789011094568E-3</v>
      </c>
      <c r="AP175">
        <v>3.5208384508310818E-3</v>
      </c>
      <c r="AQ175">
        <v>5.2927833319331265E-3</v>
      </c>
      <c r="AR175" s="2">
        <v>6.5814105600288698E-3</v>
      </c>
      <c r="AS175" s="2">
        <v>6.1694165796139155E-3</v>
      </c>
      <c r="AT175">
        <v>6.8458382588137126E-3</v>
      </c>
      <c r="AU175">
        <v>2.6356744816506852E-3</v>
      </c>
      <c r="AV175">
        <v>8.6579562379666512E-3</v>
      </c>
      <c r="AW175">
        <v>5.6084750289326097E-3</v>
      </c>
      <c r="AX175" s="2">
        <v>5.8134413811327399E-3</v>
      </c>
      <c r="AY175" s="2">
        <v>6.3346076421593074E-3</v>
      </c>
      <c r="AZ175" s="2">
        <v>8.9627700321740465E-3</v>
      </c>
      <c r="BA175" s="2">
        <v>7.805530776092774E-3</v>
      </c>
      <c r="BB175">
        <v>7.7106034625808954E-3</v>
      </c>
      <c r="BC175">
        <v>4.458645511972969E-3</v>
      </c>
      <c r="BD175" s="3">
        <v>6.2217477606712149E-3</v>
      </c>
      <c r="BE175" s="3">
        <v>5.9397772583528116E-3</v>
      </c>
      <c r="BF175" s="3">
        <v>6.4791494434083786E-3</v>
      </c>
      <c r="BG175" s="3">
        <v>7.8682243470229035E-3</v>
      </c>
      <c r="BH175" s="3">
        <v>4.9493896993152726E-3</v>
      </c>
      <c r="BI175" s="3">
        <v>4.8453907647157731E-3</v>
      </c>
      <c r="BJ175">
        <v>6.0456981303858223E-3</v>
      </c>
      <c r="BK175">
        <v>3.0451714031464049E-3</v>
      </c>
      <c r="BL175">
        <v>5.0791717417783188E-3</v>
      </c>
      <c r="BM175">
        <v>6.643073143401991E-3</v>
      </c>
      <c r="BN175">
        <v>2.4427029211407459E-3</v>
      </c>
      <c r="BO175">
        <v>1.0008868200085055E-2</v>
      </c>
      <c r="BP175">
        <v>2.2228396776882466E-3</v>
      </c>
      <c r="BQ175">
        <v>8.1621065332339684E-4</v>
      </c>
      <c r="BR175">
        <v>2.2300563523221964E-3</v>
      </c>
      <c r="BS175">
        <v>1.4433138485963774E-4</v>
      </c>
      <c r="BT175">
        <v>2.1242902939245297E-3</v>
      </c>
      <c r="BU175">
        <v>1.2334801762114538E-3</v>
      </c>
      <c r="BV175">
        <v>7.4570842300185174E-3</v>
      </c>
      <c r="BW175">
        <v>1.3960703205791106E-2</v>
      </c>
      <c r="BX175">
        <v>1.0858050847457628E-2</v>
      </c>
      <c r="BY175">
        <v>3.3954408954408955E-3</v>
      </c>
      <c r="BZ175">
        <v>2.7279363737657048E-3</v>
      </c>
      <c r="CA175">
        <v>3.3145764279657749E-3</v>
      </c>
      <c r="CB175">
        <v>2.0189783969311527E-3</v>
      </c>
      <c r="CC175">
        <v>3.5944387928111225E-3</v>
      </c>
      <c r="CD175">
        <v>2.085308056872038E-3</v>
      </c>
      <c r="CE175">
        <v>3.7933727546580385E-3</v>
      </c>
      <c r="CF175">
        <v>1.9368584156498161E-3</v>
      </c>
      <c r="CG175">
        <v>3.5279805352798053E-3</v>
      </c>
      <c r="CH175">
        <v>6.0586212542983464E-3</v>
      </c>
      <c r="CI175">
        <v>7.8794170822012941E-3</v>
      </c>
      <c r="CJ175">
        <v>1.2322737152779237E-2</v>
      </c>
      <c r="CK175">
        <v>4.0554048265029272E-3</v>
      </c>
      <c r="CL175">
        <v>2.0068969416021255E-3</v>
      </c>
      <c r="CM175">
        <v>7.4004253297084237E-4</v>
      </c>
      <c r="CN175">
        <v>2.5306365304153143E-3</v>
      </c>
      <c r="CO175" s="1">
        <v>4.1755026220183789E-3</v>
      </c>
      <c r="CP175" s="1">
        <v>3.1024191014765944E-3</v>
      </c>
      <c r="CQ175" s="1">
        <v>1.7844435929717007E-3</v>
      </c>
      <c r="CR175" s="1">
        <v>1.6416149386959422E-3</v>
      </c>
      <c r="CS175" s="1">
        <v>8.7401127474544423E-4</v>
      </c>
      <c r="CT175">
        <v>1.6252490300933207E-3</v>
      </c>
      <c r="CU175">
        <v>1.0688785326435505E-3</v>
      </c>
      <c r="CV175">
        <v>3.4950934265358248E-3</v>
      </c>
      <c r="CW175">
        <v>5.438012599548318E-3</v>
      </c>
      <c r="CX175">
        <v>5.3687538525779965E-3</v>
      </c>
      <c r="CY175">
        <v>5.897655192074692E-3</v>
      </c>
      <c r="CZ175">
        <v>6.4489890773878691E-3</v>
      </c>
      <c r="DA175">
        <v>9.1867911103670537E-3</v>
      </c>
      <c r="DB175">
        <v>3.576767029681828E-3</v>
      </c>
      <c r="DC175">
        <v>3.0124606326167327E-3</v>
      </c>
      <c r="DD175">
        <v>6.7150355047854273E-3</v>
      </c>
      <c r="DE175">
        <v>5.4680905721310874E-3</v>
      </c>
      <c r="DF175">
        <v>7.8513157087652576E-3</v>
      </c>
      <c r="DG175">
        <v>4.0696727983070159E-3</v>
      </c>
      <c r="DH175">
        <v>3.2315229855102677E-3</v>
      </c>
      <c r="DI175">
        <v>5.7880114497390134E-3</v>
      </c>
      <c r="DJ175">
        <v>4.1260975671119837E-3</v>
      </c>
      <c r="DK175">
        <v>3.7033061399742379E-3</v>
      </c>
      <c r="DL175">
        <v>2.6955313144926924E-3</v>
      </c>
      <c r="DM175">
        <v>5.4787330019848103E-3</v>
      </c>
      <c r="DN175">
        <v>4.5695271125275345E-3</v>
      </c>
      <c r="DO175">
        <v>6.2327112293847822E-3</v>
      </c>
      <c r="DP175">
        <v>6.5934636450951378E-3</v>
      </c>
      <c r="DQ175">
        <v>5.6760591931887287E-3</v>
      </c>
      <c r="DR175">
        <v>5.1848395292165709E-3</v>
      </c>
      <c r="DS175">
        <v>6.9651019371689766E-3</v>
      </c>
      <c r="DT175">
        <v>7.0584544598975216E-3</v>
      </c>
      <c r="DU175">
        <v>7.5523579930691581E-3</v>
      </c>
      <c r="DV175">
        <v>3.8532826065749682E-3</v>
      </c>
      <c r="DW175">
        <v>5.2053976990152845E-3</v>
      </c>
      <c r="DX175">
        <v>6.2409288824383166E-3</v>
      </c>
      <c r="DY175">
        <v>6.5020054887059324E-3</v>
      </c>
      <c r="DZ175">
        <v>8.2054576513702522E-3</v>
      </c>
      <c r="EA175">
        <v>5.2819901175668767E-3</v>
      </c>
      <c r="EB175">
        <v>4.0873094717720189E-3</v>
      </c>
      <c r="EC175">
        <v>3.3240955956850824E-3</v>
      </c>
      <c r="ED175">
        <v>4.0181487733731754E-3</v>
      </c>
      <c r="EE175">
        <v>5.9096524323061003E-3</v>
      </c>
      <c r="EF175">
        <v>2.2426592027259612E-3</v>
      </c>
      <c r="EG175">
        <v>2.9655008601392058E-3</v>
      </c>
      <c r="EH175">
        <v>2.2895931258333445E-3</v>
      </c>
      <c r="EI175">
        <v>1.1864648094537516E-3</v>
      </c>
      <c r="EJ175">
        <v>2.4125301566269579E-3</v>
      </c>
      <c r="EK175">
        <v>2.7799272060298626E-3</v>
      </c>
      <c r="EL175">
        <v>1.9254154843940008E-3</v>
      </c>
      <c r="EM175">
        <v>3.3904565902824501E-3</v>
      </c>
      <c r="EN175">
        <v>1.8733872963133153E-3</v>
      </c>
      <c r="EO175">
        <v>3.0954945513473647E-3</v>
      </c>
      <c r="EP175">
        <v>2.9407833177382704E-3</v>
      </c>
      <c r="EQ175">
        <v>2.2392131575031354E-3</v>
      </c>
      <c r="ER175">
        <v>1.800057105259891E-3</v>
      </c>
      <c r="ES175">
        <v>9.851208372247738E-4</v>
      </c>
      <c r="ET175">
        <v>1.2735141435617383E-3</v>
      </c>
      <c r="EU175">
        <v>9.3266581618979213E-4</v>
      </c>
      <c r="EV175">
        <v>1.6567794345572124E-3</v>
      </c>
      <c r="EW175">
        <v>3.3674589215111472E-3</v>
      </c>
      <c r="EX175">
        <v>2.7037072867711828E-3</v>
      </c>
      <c r="EY175">
        <v>4.4946673438293547E-3</v>
      </c>
      <c r="EZ175">
        <v>2.2526971331932148E-3</v>
      </c>
      <c r="FA175">
        <v>1.2096930282971393E-3</v>
      </c>
      <c r="FB175">
        <v>2.2552015131674669E-3</v>
      </c>
      <c r="FC175">
        <v>1.5817779183802593E-3</v>
      </c>
      <c r="FD175">
        <v>1.9186890686579549E-3</v>
      </c>
      <c r="FE175">
        <v>4.700131603684903E-3</v>
      </c>
      <c r="FF175">
        <v>4.7664879233695404E-3</v>
      </c>
      <c r="FG175">
        <v>4.1582006331805513E-3</v>
      </c>
      <c r="FH175">
        <v>2.6556407153422077E-3</v>
      </c>
      <c r="FI175">
        <v>2.9396394042330806E-3</v>
      </c>
      <c r="FJ175">
        <v>1.7906305257738881E-3</v>
      </c>
      <c r="FK175">
        <v>4.1900098865401813E-3</v>
      </c>
      <c r="FL175">
        <v>3.8863922665261013E-3</v>
      </c>
      <c r="FM175">
        <v>3.6536119479520543E-3</v>
      </c>
      <c r="FN175">
        <v>6.6819923371647513E-3</v>
      </c>
      <c r="FO175">
        <v>4.7619047619047623E-3</v>
      </c>
      <c r="FP175">
        <v>4.2647095286504179E-3</v>
      </c>
      <c r="FQ175">
        <v>8.5823960306418354E-3</v>
      </c>
      <c r="FR175">
        <v>7.3007285358581047E-3</v>
      </c>
      <c r="FS175">
        <v>5.4670987741299139E-3</v>
      </c>
      <c r="FT175">
        <v>4.1856925418569252E-3</v>
      </c>
      <c r="FU175">
        <v>5.3224415241767721E-3</v>
      </c>
      <c r="FV175">
        <v>7.5673582880171758E-3</v>
      </c>
      <c r="FW175">
        <v>4.3660495983234371E-3</v>
      </c>
      <c r="FX175">
        <v>6.1232820791944486E-3</v>
      </c>
      <c r="FY175">
        <v>8.1119488414321244E-3</v>
      </c>
      <c r="FZ175">
        <v>6.9922566569502317E-3</v>
      </c>
      <c r="GA175">
        <v>7.8191679744500434E-3</v>
      </c>
      <c r="GB175">
        <v>4.2635060508532949E-3</v>
      </c>
      <c r="GC175">
        <v>2.8227948990435705E-3</v>
      </c>
      <c r="GD175">
        <v>2.1725211119995157E-3</v>
      </c>
      <c r="GE175">
        <v>3.2890228861175825E-3</v>
      </c>
      <c r="GF175">
        <v>3.9223781998348473E-3</v>
      </c>
      <c r="GG175" s="4">
        <v>5.3767318650046884E-4</v>
      </c>
      <c r="GH175" s="4">
        <v>9.9747514104921923E-4</v>
      </c>
      <c r="GI175" s="4">
        <v>3.4932057148845494E-4</v>
      </c>
      <c r="GJ175">
        <v>1.122728229597923E-4</v>
      </c>
      <c r="GK175">
        <v>6.215040397762585E-4</v>
      </c>
      <c r="GL175">
        <v>3.1399991028573993E-4</v>
      </c>
      <c r="GM175">
        <v>3.7021504287842195E-3</v>
      </c>
    </row>
    <row r="176" spans="1:195" x14ac:dyDescent="0.25">
      <c r="A176">
        <v>175</v>
      </c>
      <c r="B176" t="s">
        <v>595</v>
      </c>
      <c r="C176">
        <v>1.4811197916666666E-2</v>
      </c>
      <c r="D176">
        <v>3.8285304520096746E-3</v>
      </c>
      <c r="E176">
        <v>1.9588638589618021E-4</v>
      </c>
      <c r="F176">
        <v>3.7256585690147088E-3</v>
      </c>
      <c r="G176">
        <v>3.970065429998202E-3</v>
      </c>
      <c r="H176">
        <v>5.1721188581088564E-3</v>
      </c>
      <c r="I176">
        <v>1.6038492381716118E-3</v>
      </c>
      <c r="J176">
        <v>0</v>
      </c>
      <c r="K176">
        <v>2.45394648379723E-3</v>
      </c>
      <c r="L176">
        <v>4.0192259882323696E-3</v>
      </c>
      <c r="M176">
        <v>2.391629297458894E-3</v>
      </c>
      <c r="N176">
        <v>1.7791483809749733E-3</v>
      </c>
      <c r="O176">
        <v>1.5231681898348565E-3</v>
      </c>
      <c r="P176">
        <v>9.7671777399204992E-4</v>
      </c>
      <c r="Q176">
        <v>4.8242175722125068E-4</v>
      </c>
      <c r="R176">
        <v>9.117082533589251E-4</v>
      </c>
      <c r="S176">
        <v>4.2733841266271192E-3</v>
      </c>
      <c r="T176">
        <v>3.0795638126009692E-3</v>
      </c>
      <c r="U176">
        <v>1.2976369348449664E-3</v>
      </c>
      <c r="V176">
        <v>2.2480519292767199E-3</v>
      </c>
      <c r="W176" s="2">
        <v>2.410902275934938E-3</v>
      </c>
      <c r="X176">
        <v>3.8401316370418712E-3</v>
      </c>
      <c r="Y176">
        <v>2.9764662542855918E-3</v>
      </c>
      <c r="Z176">
        <v>7.916437603078615E-3</v>
      </c>
      <c r="AA176">
        <v>8.7065981328018471E-3</v>
      </c>
      <c r="AB176">
        <v>1.0044109050326832E-2</v>
      </c>
      <c r="AC176">
        <v>9.0720221606648208E-3</v>
      </c>
      <c r="AD176">
        <v>1.034648093471623E-2</v>
      </c>
      <c r="AE176">
        <v>9.1193415637860088E-3</v>
      </c>
      <c r="AF176">
        <v>5.2036447469535627E-3</v>
      </c>
      <c r="AG176">
        <v>1.1034996703832154E-2</v>
      </c>
      <c r="AH176">
        <v>8.9177367010018337E-3</v>
      </c>
      <c r="AI176">
        <v>2.8822815533980583E-3</v>
      </c>
      <c r="AJ176">
        <v>4.4155077130763713E-3</v>
      </c>
      <c r="AK176">
        <v>3.3115839863602087E-3</v>
      </c>
      <c r="AL176">
        <v>5.8885514163515779E-3</v>
      </c>
      <c r="AM176">
        <v>5.7992976729953809E-3</v>
      </c>
      <c r="AN176">
        <v>5.2172032546698027E-3</v>
      </c>
      <c r="AO176">
        <v>9.8458287306085203E-4</v>
      </c>
      <c r="AP176">
        <v>3.5863424220093343E-3</v>
      </c>
      <c r="AQ176">
        <v>5.544820633453751E-3</v>
      </c>
      <c r="AR176" s="2">
        <v>6.5723887498026481E-3</v>
      </c>
      <c r="AS176" s="2">
        <v>6.1604728037664026E-3</v>
      </c>
      <c r="AT176">
        <v>6.957096168555733E-3</v>
      </c>
      <c r="AU176">
        <v>2.4348611878106329E-3</v>
      </c>
      <c r="AV176">
        <v>7.6529067725803132E-3</v>
      </c>
      <c r="AW176">
        <v>7.032849639455177E-3</v>
      </c>
      <c r="AX176" s="2">
        <v>6.8578475167042066E-3</v>
      </c>
      <c r="AY176" s="2">
        <v>6.7593772508172199E-3</v>
      </c>
      <c r="AZ176" s="2">
        <v>8.981921250191512E-3</v>
      </c>
      <c r="BA176" s="2">
        <v>8.3732057416267946E-3</v>
      </c>
      <c r="BB176">
        <v>7.8812829407441942E-3</v>
      </c>
      <c r="BC176">
        <v>4.3778463346555016E-3</v>
      </c>
      <c r="BD176" s="3">
        <v>8.0899401177628397E-3</v>
      </c>
      <c r="BE176" s="3">
        <v>6.7922452908015952E-3</v>
      </c>
      <c r="BF176" s="3">
        <v>5.0756541633822311E-3</v>
      </c>
      <c r="BG176" s="3">
        <v>8.2787403999110554E-3</v>
      </c>
      <c r="BH176" s="3">
        <v>5.6564453706460256E-3</v>
      </c>
      <c r="BI176" s="3">
        <v>4.3256958561973622E-3</v>
      </c>
      <c r="BJ176">
        <v>6.2773034748788061E-3</v>
      </c>
      <c r="BK176">
        <v>3.1594673807443935E-3</v>
      </c>
      <c r="BL176">
        <v>6.3580998781973203E-3</v>
      </c>
      <c r="BM176">
        <v>6.9005835743143782E-3</v>
      </c>
      <c r="BN176">
        <v>2.7962995035215334E-3</v>
      </c>
      <c r="BO176">
        <v>1.0493487312539768E-2</v>
      </c>
      <c r="BP176">
        <v>1.9264610539964804E-3</v>
      </c>
      <c r="BQ176">
        <v>3.5487419709712907E-4</v>
      </c>
      <c r="BR176">
        <v>2.4570680768100845E-3</v>
      </c>
      <c r="BS176">
        <v>3.6082846214909432E-4</v>
      </c>
      <c r="BT176">
        <v>2.0856668340349929E-3</v>
      </c>
      <c r="BU176">
        <v>6.1674008810572688E-4</v>
      </c>
      <c r="BV176">
        <v>6.6062759621640559E-3</v>
      </c>
      <c r="BW176">
        <v>1.1995863495346433E-2</v>
      </c>
      <c r="BX176">
        <v>6.9738700564971751E-3</v>
      </c>
      <c r="BY176">
        <v>4.6239421239421237E-3</v>
      </c>
      <c r="BZ176">
        <v>2.6703039151650208E-3</v>
      </c>
      <c r="CA176">
        <v>3.3916596007091651E-3</v>
      </c>
      <c r="CB176">
        <v>1.2113870381586917E-3</v>
      </c>
      <c r="CC176">
        <v>3.0518819938962359E-3</v>
      </c>
      <c r="CD176">
        <v>1.5165876777251184E-3</v>
      </c>
      <c r="CE176">
        <v>1.7851165904273123E-3</v>
      </c>
      <c r="CF176">
        <v>2.905287623474724E-3</v>
      </c>
      <c r="CG176">
        <v>5.9610705596107056E-3</v>
      </c>
      <c r="CH176">
        <v>6.7136073358441137E-3</v>
      </c>
      <c r="CI176">
        <v>8.4361459027173201E-3</v>
      </c>
      <c r="CJ176">
        <v>1.2953378767558114E-2</v>
      </c>
      <c r="CK176">
        <v>3.3985434813651291E-3</v>
      </c>
      <c r="CL176">
        <v>2.5722200237435692E-3</v>
      </c>
      <c r="CM176">
        <v>7.0888284737207006E-4</v>
      </c>
      <c r="CN176">
        <v>2.2636515159027717E-3</v>
      </c>
      <c r="CO176" s="1">
        <v>4.0316614883858558E-3</v>
      </c>
      <c r="CP176" s="1">
        <v>3.6783956435228818E-3</v>
      </c>
      <c r="CQ176" s="1">
        <v>1.6202309923914829E-3</v>
      </c>
      <c r="CR176" s="1">
        <v>1.1799107371877084E-3</v>
      </c>
      <c r="CS176" s="1">
        <v>8.3031071100817205E-4</v>
      </c>
      <c r="CT176">
        <v>3.3029254482541681E-3</v>
      </c>
      <c r="CU176">
        <v>1.3254093804780025E-3</v>
      </c>
      <c r="CV176">
        <v>3.8215581971463137E-3</v>
      </c>
      <c r="CW176">
        <v>5.8094615476048973E-3</v>
      </c>
      <c r="CX176">
        <v>6.0249348790041958E-3</v>
      </c>
      <c r="CY176">
        <v>5.8263844344665387E-3</v>
      </c>
      <c r="CZ176">
        <v>6.0277713223332559E-3</v>
      </c>
      <c r="DA176">
        <v>8.2869459674381613E-3</v>
      </c>
      <c r="DB176">
        <v>4.8846893017296606E-3</v>
      </c>
      <c r="DC176">
        <v>3.9709708339038755E-3</v>
      </c>
      <c r="DD176">
        <v>9.3393022537820308E-3</v>
      </c>
      <c r="DE176">
        <v>6.6057469998899044E-3</v>
      </c>
      <c r="DF176">
        <v>8.9860761822977368E-3</v>
      </c>
      <c r="DG176">
        <v>4.7208204460361383E-3</v>
      </c>
      <c r="DH176">
        <v>3.0230376316063797E-3</v>
      </c>
      <c r="DI176">
        <v>5.1776393332210813E-3</v>
      </c>
      <c r="DJ176">
        <v>4.9815080383425166E-3</v>
      </c>
      <c r="DK176">
        <v>3.5422928295405754E-3</v>
      </c>
      <c r="DL176">
        <v>3.4115318199048139E-3</v>
      </c>
      <c r="DM176">
        <v>6.3317093975034039E-3</v>
      </c>
      <c r="DN176">
        <v>5.0381965599662556E-3</v>
      </c>
      <c r="DO176">
        <v>5.0421933541090376E-3</v>
      </c>
      <c r="DP176">
        <v>6.4377125353684813E-3</v>
      </c>
      <c r="DQ176">
        <v>3.5475369957429555E-3</v>
      </c>
      <c r="DR176">
        <v>6.2995800279981333E-3</v>
      </c>
      <c r="DS176">
        <v>7.1102082275266631E-3</v>
      </c>
      <c r="DT176">
        <v>5.437624176513646E-3</v>
      </c>
      <c r="DU176">
        <v>7.7971975290040685E-3</v>
      </c>
      <c r="DV176">
        <v>4.5361428153350893E-3</v>
      </c>
      <c r="DW176">
        <v>5.6695732900102777E-3</v>
      </c>
      <c r="DX176">
        <v>7.4383164005805517E-3</v>
      </c>
      <c r="DY176">
        <v>6.2064597846738442E-3</v>
      </c>
      <c r="DZ176">
        <v>7.4754347286504798E-3</v>
      </c>
      <c r="EA176">
        <v>4.6004430056227636E-3</v>
      </c>
      <c r="EB176">
        <v>4.9388322783911892E-3</v>
      </c>
      <c r="EC176">
        <v>3.6772155670778948E-3</v>
      </c>
      <c r="ED176">
        <v>3.8952597163203137E-3</v>
      </c>
      <c r="EE176">
        <v>6.0404215774654156E-3</v>
      </c>
      <c r="EF176">
        <v>2.5034335286243286E-3</v>
      </c>
      <c r="EG176">
        <v>3.318193923602364E-3</v>
      </c>
      <c r="EH176">
        <v>3.5825398321862921E-3</v>
      </c>
      <c r="EI176">
        <v>9.729011437520763E-4</v>
      </c>
      <c r="EJ176">
        <v>2.4750309378867236E-3</v>
      </c>
      <c r="EK176">
        <v>2.794256727710429E-3</v>
      </c>
      <c r="EL176">
        <v>2.837454398054317E-3</v>
      </c>
      <c r="EM176">
        <v>2.9419136950699859E-3</v>
      </c>
      <c r="EN176">
        <v>3.181223710720724E-3</v>
      </c>
      <c r="EO176">
        <v>3.5127555723753795E-3</v>
      </c>
      <c r="EP176">
        <v>3.564585839682752E-3</v>
      </c>
      <c r="EQ176">
        <v>2.2392131575031354E-3</v>
      </c>
      <c r="ER176">
        <v>1.7628145444614106E-3</v>
      </c>
      <c r="ES176">
        <v>1.5352532528178295E-3</v>
      </c>
      <c r="ET176">
        <v>1.4569865201765652E-3</v>
      </c>
      <c r="EU176">
        <v>8.8978462923853727E-4</v>
      </c>
      <c r="EV176">
        <v>1.2292234514456736E-3</v>
      </c>
      <c r="EW176">
        <v>3.153986079165351E-3</v>
      </c>
      <c r="EX176">
        <v>2.2810939067297361E-3</v>
      </c>
      <c r="EY176">
        <v>4.2534281361097E-3</v>
      </c>
      <c r="EZ176">
        <v>2.4546630830657098E-3</v>
      </c>
      <c r="FA176">
        <v>1.2193705725235164E-3</v>
      </c>
      <c r="FB176">
        <v>3.2009311799796303E-3</v>
      </c>
      <c r="FC176">
        <v>1.626971573191124E-3</v>
      </c>
      <c r="FD176">
        <v>2.3853972204936737E-3</v>
      </c>
      <c r="FE176">
        <v>3.8071065989847717E-3</v>
      </c>
      <c r="FF176">
        <v>3.3915394839360191E-3</v>
      </c>
      <c r="FG176">
        <v>1.9845957567452628E-3</v>
      </c>
      <c r="FH176">
        <v>3.6304961678096008E-3</v>
      </c>
      <c r="FI176">
        <v>2.3517115233864646E-3</v>
      </c>
      <c r="FJ176">
        <v>1.8130134073460617E-3</v>
      </c>
      <c r="FK176">
        <v>4.8648054862451551E-3</v>
      </c>
      <c r="FL176">
        <v>4.234827435249131E-3</v>
      </c>
      <c r="FM176">
        <v>4.1023011345426574E-3</v>
      </c>
      <c r="FN176">
        <v>8.1839080459770123E-3</v>
      </c>
      <c r="FO176">
        <v>3.7709881640517477E-3</v>
      </c>
      <c r="FP176">
        <v>5.3308869108130222E-3</v>
      </c>
      <c r="FQ176">
        <v>7.2078716663593542E-3</v>
      </c>
      <c r="FR176">
        <v>7.3007285358581047E-3</v>
      </c>
      <c r="FS176">
        <v>6.0870790474848524E-3</v>
      </c>
      <c r="FT176">
        <v>5.4540842212075086E-3</v>
      </c>
      <c r="FU176">
        <v>4.7643208686386929E-3</v>
      </c>
      <c r="FV176">
        <v>7.2329866427326963E-3</v>
      </c>
      <c r="FW176">
        <v>4.715333566189312E-3</v>
      </c>
      <c r="FX176">
        <v>5.831697218280427E-3</v>
      </c>
      <c r="FY176">
        <v>6.7106146133501755E-3</v>
      </c>
      <c r="FZ176">
        <v>7.4035658720649515E-3</v>
      </c>
      <c r="GA176">
        <v>7.5576112992483688E-3</v>
      </c>
      <c r="GB176">
        <v>3.7290832868187595E-3</v>
      </c>
      <c r="GC176">
        <v>3.4869819341126463E-3</v>
      </c>
      <c r="GD176">
        <v>2.2330458937121125E-3</v>
      </c>
      <c r="GE176">
        <v>4.9335343291763735E-3</v>
      </c>
      <c r="GF176">
        <v>4.5417010734929812E-3</v>
      </c>
      <c r="GG176" s="4">
        <v>6.7536997816522307E-4</v>
      </c>
      <c r="GH176" s="4">
        <v>7.8966781999729855E-4</v>
      </c>
      <c r="GI176" s="4">
        <v>3.2836133719914767E-4</v>
      </c>
      <c r="GJ176">
        <v>1.2630692582976633E-4</v>
      </c>
      <c r="GK176">
        <v>5.8183356915224207E-4</v>
      </c>
      <c r="GL176">
        <v>2.7811420625308393E-4</v>
      </c>
      <c r="GM176">
        <v>4.2661499081693153E-3</v>
      </c>
    </row>
    <row r="177" spans="1:195" x14ac:dyDescent="0.25">
      <c r="A177">
        <v>176</v>
      </c>
      <c r="B177" t="s">
        <v>596</v>
      </c>
      <c r="C177">
        <v>1.3346354166666666E-2</v>
      </c>
      <c r="D177">
        <v>4.0716117505499713E-3</v>
      </c>
      <c r="E177">
        <v>3.9177277179236041E-4</v>
      </c>
      <c r="F177">
        <v>4.9583114041162292E-3</v>
      </c>
      <c r="G177">
        <v>4.2743910030294228E-3</v>
      </c>
      <c r="H177">
        <v>4.0652451725213578E-3</v>
      </c>
      <c r="I177">
        <v>8.3679090687214532E-4</v>
      </c>
      <c r="J177">
        <v>4.1640641265875496E-4</v>
      </c>
      <c r="K177">
        <v>1.8824794944197929E-3</v>
      </c>
      <c r="L177">
        <v>5.0551089748901963E-3</v>
      </c>
      <c r="M177">
        <v>2.7404085700049826E-3</v>
      </c>
      <c r="N177">
        <v>2.3721978412999645E-3</v>
      </c>
      <c r="O177">
        <v>4.8100048100048102E-4</v>
      </c>
      <c r="P177">
        <v>1.3855763770584896E-3</v>
      </c>
      <c r="Q177">
        <v>7.5378399565820416E-4</v>
      </c>
      <c r="R177">
        <v>9.5969289827255275E-4</v>
      </c>
      <c r="S177">
        <v>4.4420703421518739E-3</v>
      </c>
      <c r="T177">
        <v>2.8103123317178244E-3</v>
      </c>
      <c r="U177">
        <v>9.5615353093839639E-4</v>
      </c>
      <c r="V177">
        <v>3.0720966879183471E-3</v>
      </c>
      <c r="W177" s="2">
        <v>2.648444790646378E-3</v>
      </c>
      <c r="X177">
        <v>4.195499960155673E-3</v>
      </c>
      <c r="Y177">
        <v>3.279310960492326E-3</v>
      </c>
      <c r="Z177">
        <v>8.2305819524071313E-3</v>
      </c>
      <c r="AA177">
        <v>5.664533724955418E-3</v>
      </c>
      <c r="AB177">
        <v>1.0522399957485253E-2</v>
      </c>
      <c r="AC177">
        <v>8.6565096952908593E-3</v>
      </c>
      <c r="AD177">
        <v>1.0371716254069196E-2</v>
      </c>
      <c r="AE177">
        <v>9.1851851851851851E-3</v>
      </c>
      <c r="AF177">
        <v>6.1916785596662638E-3</v>
      </c>
      <c r="AG177">
        <v>1.2267476855169251E-2</v>
      </c>
      <c r="AH177">
        <v>8.8754056723578389E-3</v>
      </c>
      <c r="AI177">
        <v>2.5030339805825245E-3</v>
      </c>
      <c r="AJ177">
        <v>4.5139425983997299E-3</v>
      </c>
      <c r="AK177">
        <v>2.8197645824453261E-3</v>
      </c>
      <c r="AL177">
        <v>5.268703898840885E-3</v>
      </c>
      <c r="AM177">
        <v>4.5461831004385903E-3</v>
      </c>
      <c r="AN177">
        <v>3.8655961938745169E-3</v>
      </c>
      <c r="AO177">
        <v>1.8490946640411124E-3</v>
      </c>
      <c r="AP177">
        <v>4.1922541554081719E-3</v>
      </c>
      <c r="AQ177">
        <v>5.1247584642527093E-3</v>
      </c>
      <c r="AR177" s="2">
        <v>6.5889287352173878E-3</v>
      </c>
      <c r="AS177" s="2">
        <v>6.4913925101243546E-3</v>
      </c>
      <c r="AT177">
        <v>7.2578402058271329E-3</v>
      </c>
      <c r="AU177">
        <v>2.4097595260806266E-3</v>
      </c>
      <c r="AV177">
        <v>8.5126478815252538E-3</v>
      </c>
      <c r="AW177">
        <v>6.5877325736668742E-3</v>
      </c>
      <c r="AX177" s="2">
        <v>6.3041864327868027E-3</v>
      </c>
      <c r="AY177" s="2">
        <v>6.5746948122703012E-3</v>
      </c>
      <c r="AZ177" s="2">
        <v>8.8861651601041831E-3</v>
      </c>
      <c r="BA177" s="2">
        <v>8.6570432243938036E-3</v>
      </c>
      <c r="BB177">
        <v>7.987167431826982E-3</v>
      </c>
      <c r="BC177">
        <v>3.9995592772146321E-3</v>
      </c>
      <c r="BD177" s="3">
        <v>7.8897766509315945E-3</v>
      </c>
      <c r="BE177" s="3">
        <v>7.5072184793070259E-3</v>
      </c>
      <c r="BF177" s="3">
        <v>5.3832695672235784E-3</v>
      </c>
      <c r="BG177" s="3">
        <v>7.9879581957819478E-3</v>
      </c>
      <c r="BH177" s="3">
        <v>4.9493896993152726E-3</v>
      </c>
      <c r="BI177" s="3">
        <v>4.5396878773520015E-3</v>
      </c>
      <c r="BJ177">
        <v>5.5824874413998547E-3</v>
      </c>
      <c r="BK177">
        <v>2.9880234143474108E-3</v>
      </c>
      <c r="BL177">
        <v>5.6516443361753956E-3</v>
      </c>
      <c r="BM177">
        <v>6.646553014089996E-3</v>
      </c>
      <c r="BN177">
        <v>2.6014605703729363E-3</v>
      </c>
      <c r="BO177">
        <v>1.1439648436856107E-2</v>
      </c>
      <c r="BP177">
        <v>1.8153190701120682E-3</v>
      </c>
      <c r="BQ177">
        <v>9.2267291245253554E-4</v>
      </c>
      <c r="BR177">
        <v>3.3117004513527229E-3</v>
      </c>
      <c r="BS177">
        <v>0</v>
      </c>
      <c r="BT177">
        <v>1.866800561327617E-3</v>
      </c>
      <c r="BU177">
        <v>1.4096916299559472E-3</v>
      </c>
      <c r="BV177">
        <v>7.2068465041789697E-3</v>
      </c>
      <c r="BW177">
        <v>1.1995863495346433E-2</v>
      </c>
      <c r="BX177">
        <v>9.2690677966101691E-3</v>
      </c>
      <c r="BY177">
        <v>3.9073164073164073E-3</v>
      </c>
      <c r="BZ177">
        <v>3.2658393207054214E-3</v>
      </c>
      <c r="CA177">
        <v>2.8520773915054346E-3</v>
      </c>
      <c r="CB177">
        <v>0</v>
      </c>
      <c r="CC177">
        <v>2.9162427941675146E-3</v>
      </c>
      <c r="CD177">
        <v>1.8957345971563982E-3</v>
      </c>
      <c r="CE177">
        <v>7.809885083119491E-4</v>
      </c>
      <c r="CF177">
        <v>1.452643811737362E-3</v>
      </c>
      <c r="CG177">
        <v>3.4063260340632603E-3</v>
      </c>
      <c r="CH177">
        <v>5.4036351727525791E-3</v>
      </c>
      <c r="CI177">
        <v>8.2415748608532999E-3</v>
      </c>
      <c r="CJ177">
        <v>1.3605041769496286E-2</v>
      </c>
      <c r="CK177">
        <v>2.3704126802798799E-3</v>
      </c>
      <c r="CL177">
        <v>2.1482277121374865E-3</v>
      </c>
      <c r="CM177">
        <v>7.5562237577022847E-4</v>
      </c>
      <c r="CN177">
        <v>2.6240812854947042E-3</v>
      </c>
      <c r="CO177" s="1">
        <v>3.5878088474626422E-3</v>
      </c>
      <c r="CP177" s="1">
        <v>3.6391245156560895E-3</v>
      </c>
      <c r="CQ177" s="1">
        <v>1.5545459521593957E-3</v>
      </c>
      <c r="CR177" s="1">
        <v>7.6950700251372285E-4</v>
      </c>
      <c r="CS177" s="1">
        <v>6.5550845605908314E-4</v>
      </c>
      <c r="CT177">
        <v>1.9922407465660062E-3</v>
      </c>
      <c r="CU177">
        <v>6.8408226089187226E-4</v>
      </c>
      <c r="CV177">
        <v>3.5335010466076471E-3</v>
      </c>
      <c r="CW177">
        <v>5.3191489361702126E-3</v>
      </c>
      <c r="CX177">
        <v>5.0108369290727964E-3</v>
      </c>
      <c r="CY177">
        <v>5.9689259496828453E-3</v>
      </c>
      <c r="CZ177">
        <v>5.8244248198930978E-3</v>
      </c>
      <c r="DA177">
        <v>7.2824676683547482E-3</v>
      </c>
      <c r="DB177">
        <v>5.632073457185565E-3</v>
      </c>
      <c r="DC177">
        <v>4.2448308914144871E-3</v>
      </c>
      <c r="DD177">
        <v>1.0805804260574252E-2</v>
      </c>
      <c r="DE177">
        <v>5.0644060332489266E-3</v>
      </c>
      <c r="DF177">
        <v>7.9739925167147153E-3</v>
      </c>
      <c r="DG177">
        <v>4.1161833445733818E-3</v>
      </c>
      <c r="DH177">
        <v>1.3551548003752736E-3</v>
      </c>
      <c r="DI177">
        <v>5.3039232193972047E-3</v>
      </c>
      <c r="DJ177">
        <v>4.4531662767001287E-3</v>
      </c>
      <c r="DK177">
        <v>2.3615285530270503E-3</v>
      </c>
      <c r="DL177">
        <v>3.9590616181611419E-3</v>
      </c>
      <c r="DM177">
        <v>6.0528517297377101E-3</v>
      </c>
      <c r="DN177">
        <v>4.5226601677836624E-3</v>
      </c>
      <c r="DO177">
        <v>7.4232291046605276E-3</v>
      </c>
      <c r="DP177">
        <v>6.6972977182462425E-3</v>
      </c>
      <c r="DQ177">
        <v>4.0543279951348061E-3</v>
      </c>
      <c r="DR177">
        <v>4.5885829833566651E-3</v>
      </c>
      <c r="DS177">
        <v>6.1670173402016979E-3</v>
      </c>
      <c r="DT177">
        <v>6.7796019380250271E-3</v>
      </c>
      <c r="DU177">
        <v>7.401687509416905E-3</v>
      </c>
      <c r="DV177">
        <v>3.9508340649692716E-3</v>
      </c>
      <c r="DW177">
        <v>6.5481913729650877E-3</v>
      </c>
      <c r="DX177">
        <v>6.9787131107885824E-3</v>
      </c>
      <c r="DY177">
        <v>5.6786995989022591E-3</v>
      </c>
      <c r="DZ177">
        <v>7.2564278518345475E-3</v>
      </c>
      <c r="EA177">
        <v>5.1890518750290432E-3</v>
      </c>
      <c r="EB177">
        <v>5.6768187107944712E-3</v>
      </c>
      <c r="EC177">
        <v>3.5475892484653436E-3</v>
      </c>
      <c r="ED177">
        <v>3.6106745315663182E-3</v>
      </c>
      <c r="EE177">
        <v>5.9541695881050157E-3</v>
      </c>
      <c r="EF177">
        <v>2.0775021296569949E-3</v>
      </c>
      <c r="EG177">
        <v>3.1814353887901188E-3</v>
      </c>
      <c r="EH177">
        <v>2.9764710635833479E-3</v>
      </c>
      <c r="EI177">
        <v>1.2813819942100518E-3</v>
      </c>
      <c r="EJ177">
        <v>3.2625407817597719E-3</v>
      </c>
      <c r="EK177">
        <v>3.7256756369472388E-3</v>
      </c>
      <c r="EL177">
        <v>9.627077421970004E-4</v>
      </c>
      <c r="EM177">
        <v>2.7704119998416907E-3</v>
      </c>
      <c r="EN177">
        <v>2.1915096673853877E-3</v>
      </c>
      <c r="EO177">
        <v>3.7456454445770624E-3</v>
      </c>
      <c r="EP177">
        <v>2.562046072271978E-3</v>
      </c>
      <c r="EQ177">
        <v>2.4376244499401223E-3</v>
      </c>
      <c r="ER177">
        <v>1.8124712921927179E-3</v>
      </c>
      <c r="ES177">
        <v>1.2154088251474483E-3</v>
      </c>
      <c r="ET177">
        <v>1.694421360501635E-3</v>
      </c>
      <c r="EU177">
        <v>1.0934702672569976E-3</v>
      </c>
      <c r="EV177">
        <v>2.4584469028913472E-3</v>
      </c>
      <c r="EW177">
        <v>3.2682391497166224E-3</v>
      </c>
      <c r="EX177">
        <v>2.5204050978375435E-3</v>
      </c>
      <c r="EY177">
        <v>4.5962417470797358E-3</v>
      </c>
      <c r="EZ177">
        <v>2.4701989253635942E-3</v>
      </c>
      <c r="FA177">
        <v>1.4032439128246817E-3</v>
      </c>
      <c r="FB177">
        <v>3.4919249236141422E-3</v>
      </c>
      <c r="FC177">
        <v>2.3952637049758215E-3</v>
      </c>
      <c r="FD177">
        <v>1.4001244555071563E-3</v>
      </c>
      <c r="FE177">
        <v>3.7601052829479226E-3</v>
      </c>
      <c r="FF177">
        <v>3.9415188597094275E-3</v>
      </c>
      <c r="FG177">
        <v>2.4098662760478192E-3</v>
      </c>
      <c r="FH177">
        <v>2.8237192416296895E-3</v>
      </c>
      <c r="FI177">
        <v>2.4170368434805333E-3</v>
      </c>
      <c r="FJ177">
        <v>1.9249278152069298E-3</v>
      </c>
      <c r="FK177">
        <v>4.135084663308382E-3</v>
      </c>
      <c r="FL177">
        <v>4.2824766890915966E-3</v>
      </c>
      <c r="FM177">
        <v>4.0542272931222353E-3</v>
      </c>
      <c r="FN177">
        <v>7.1724137931034482E-3</v>
      </c>
      <c r="FO177">
        <v>3.3856317093311312E-3</v>
      </c>
      <c r="FP177">
        <v>6.2235005330886911E-3</v>
      </c>
      <c r="FQ177">
        <v>6.6379469299495449E-3</v>
      </c>
      <c r="FR177">
        <v>7.8079370446650885E-3</v>
      </c>
      <c r="FS177">
        <v>4.4244046780329716E-3</v>
      </c>
      <c r="FT177">
        <v>3.5514967021816335E-3</v>
      </c>
      <c r="FU177">
        <v>4.2112740372418694E-3</v>
      </c>
      <c r="FV177">
        <v>6.5290463368706331E-3</v>
      </c>
      <c r="FW177">
        <v>4.3660495983234371E-3</v>
      </c>
      <c r="FX177">
        <v>5.4040394222731958E-3</v>
      </c>
      <c r="FY177">
        <v>7.1843050566454819E-3</v>
      </c>
      <c r="FZ177">
        <v>7.850641105885299E-3</v>
      </c>
      <c r="GA177">
        <v>6.3186586272404397E-3</v>
      </c>
      <c r="GB177">
        <v>3.6459508568578319E-3</v>
      </c>
      <c r="GC177">
        <v>2.8892136025504781E-3</v>
      </c>
      <c r="GD177">
        <v>2.1438514785567069E-3</v>
      </c>
      <c r="GE177">
        <v>1.9185966835685898E-3</v>
      </c>
      <c r="GF177">
        <v>3.5783099366914397E-3</v>
      </c>
      <c r="GG177" s="4">
        <v>5.7045813689683884E-4</v>
      </c>
      <c r="GH177" s="4">
        <v>5.7147013289278177E-4</v>
      </c>
      <c r="GI177" s="4">
        <v>4.1918468578614593E-4</v>
      </c>
      <c r="GJ177">
        <v>4.0698898322924704E-4</v>
      </c>
      <c r="GK177">
        <v>7.8018592227232456E-4</v>
      </c>
      <c r="GL177">
        <v>3.0951419728165791E-4</v>
      </c>
      <c r="GM177">
        <v>4.2372268579444388E-3</v>
      </c>
    </row>
    <row r="178" spans="1:195" x14ac:dyDescent="0.25">
      <c r="A178">
        <v>177</v>
      </c>
      <c r="B178" t="s">
        <v>597</v>
      </c>
      <c r="C178">
        <v>1.0416666666666666E-2</v>
      </c>
      <c r="D178">
        <v>3.7434519975205706E-3</v>
      </c>
      <c r="E178">
        <v>1.0186092066601371E-3</v>
      </c>
      <c r="F178">
        <v>4.5982105758843247E-3</v>
      </c>
      <c r="G178">
        <v>4.3942768348296003E-3</v>
      </c>
      <c r="H178">
        <v>4.900431680737379E-3</v>
      </c>
      <c r="I178">
        <v>7.3219204351312713E-4</v>
      </c>
      <c r="J178">
        <v>2.0820320632937748E-4</v>
      </c>
      <c r="K178">
        <v>2.7228721258572004E-3</v>
      </c>
      <c r="L178">
        <v>4.8479323775586312E-3</v>
      </c>
      <c r="M178">
        <v>2.6158445440956652E-3</v>
      </c>
      <c r="N178">
        <v>1.8977582730399715E-3</v>
      </c>
      <c r="O178">
        <v>1.282667949334616E-3</v>
      </c>
      <c r="P178">
        <v>6.814310051107325E-4</v>
      </c>
      <c r="Q178">
        <v>7.5378399565820416E-4</v>
      </c>
      <c r="R178">
        <v>1.1516314779270633E-3</v>
      </c>
      <c r="S178">
        <v>4.9481289887261378E-3</v>
      </c>
      <c r="T178">
        <v>2.8439687668282173E-3</v>
      </c>
      <c r="U178">
        <v>1.0927468925010244E-3</v>
      </c>
      <c r="V178">
        <v>2.5661042922612079E-3</v>
      </c>
      <c r="W178" s="2">
        <v>2.5435558880465212E-3</v>
      </c>
      <c r="X178">
        <v>4.1071963162304251E-3</v>
      </c>
      <c r="Y178">
        <v>3.3651922950882658E-3</v>
      </c>
      <c r="Z178">
        <v>7.7907798633472082E-3</v>
      </c>
      <c r="AA178">
        <v>5.2449386342179796E-3</v>
      </c>
      <c r="AB178">
        <v>1.070840197693575E-2</v>
      </c>
      <c r="AC178">
        <v>8.5180055401662055E-3</v>
      </c>
      <c r="AD178">
        <v>1.1254952431423019E-2</v>
      </c>
      <c r="AE178">
        <v>1.1012345679012346E-2</v>
      </c>
      <c r="AF178">
        <v>7.0918871445822809E-3</v>
      </c>
      <c r="AG178">
        <v>1.1407606982143369E-2</v>
      </c>
      <c r="AH178">
        <v>1.1062508818964301E-2</v>
      </c>
      <c r="AI178">
        <v>3.2615291262135921E-3</v>
      </c>
      <c r="AJ178">
        <v>4.3030107012782476E-3</v>
      </c>
      <c r="AK178">
        <v>4.4919505557559263E-3</v>
      </c>
      <c r="AL178">
        <v>4.0290088638195E-3</v>
      </c>
      <c r="AM178">
        <v>5.3913068819303796E-3</v>
      </c>
      <c r="AN178">
        <v>4.0818533236017624E-3</v>
      </c>
      <c r="AO178">
        <v>2.0292012871619999E-3</v>
      </c>
      <c r="AP178">
        <v>3.3898305084745762E-3</v>
      </c>
      <c r="AQ178">
        <v>4.3126382704640285E-3</v>
      </c>
      <c r="AR178" s="2">
        <v>6.8986775529843395E-3</v>
      </c>
      <c r="AS178" s="2">
        <v>6.3661796482591838E-3</v>
      </c>
      <c r="AT178">
        <v>7.6159516028092619E-3</v>
      </c>
      <c r="AU178">
        <v>2.5352678347306591E-3</v>
      </c>
      <c r="AV178">
        <v>8.6337381785597522E-3</v>
      </c>
      <c r="AW178">
        <v>9.4364817947120098E-3</v>
      </c>
      <c r="AX178" s="2">
        <v>6.4929345295768265E-3</v>
      </c>
      <c r="AY178" s="2">
        <v>6.7039725192531438E-3</v>
      </c>
      <c r="AZ178" s="2">
        <v>8.3116286195802046E-3</v>
      </c>
      <c r="BA178" s="2">
        <v>7.0553888573513905E-3</v>
      </c>
      <c r="BB178">
        <v>7.9840067007498836E-3</v>
      </c>
      <c r="BC178">
        <v>4.0950492140443663E-3</v>
      </c>
      <c r="BD178" s="3">
        <v>8.8238728294774069E-3</v>
      </c>
      <c r="BE178" s="3">
        <v>9.2671524817819328E-3</v>
      </c>
      <c r="BF178" s="3">
        <v>5.8831445984657681E-3</v>
      </c>
      <c r="BG178" s="3">
        <v>9.0997725056873573E-3</v>
      </c>
      <c r="BH178" s="3">
        <v>5.6936588270318543E-3</v>
      </c>
      <c r="BI178" s="3">
        <v>4.4632621555110588E-3</v>
      </c>
      <c r="BJ178">
        <v>5.4067868352327634E-3</v>
      </c>
      <c r="BK178">
        <v>3.6819632783351972E-3</v>
      </c>
      <c r="BL178">
        <v>5.724725943970767E-3</v>
      </c>
      <c r="BM178">
        <v>7.1337349104107295E-3</v>
      </c>
      <c r="BN178">
        <v>2.6700150098141091E-3</v>
      </c>
      <c r="BO178">
        <v>1.1917674091998509E-2</v>
      </c>
      <c r="BP178">
        <v>2.667407613225896E-3</v>
      </c>
      <c r="BQ178">
        <v>9.9364775187196146E-4</v>
      </c>
      <c r="BR178">
        <v>2.92444515663809E-3</v>
      </c>
      <c r="BS178">
        <v>0</v>
      </c>
      <c r="BT178">
        <v>1.9054240212171539E-3</v>
      </c>
      <c r="BU178">
        <v>2.8193832599118945E-3</v>
      </c>
      <c r="BV178">
        <v>6.5562284169961467E-3</v>
      </c>
      <c r="BW178">
        <v>9.6518441916580485E-3</v>
      </c>
      <c r="BX178">
        <v>7.6800847457627122E-3</v>
      </c>
      <c r="BY178">
        <v>3.549003549003549E-3</v>
      </c>
      <c r="BZ178">
        <v>3.1505744035040537E-3</v>
      </c>
      <c r="CA178">
        <v>1.7729129730979726E-3</v>
      </c>
      <c r="CB178">
        <v>1.0094891984655764E-3</v>
      </c>
      <c r="CC178">
        <v>2.4415055951169887E-3</v>
      </c>
      <c r="CD178">
        <v>3.7914691943127961E-4</v>
      </c>
      <c r="CE178">
        <v>3.0123842463460897E-3</v>
      </c>
      <c r="CF178">
        <v>1.2589579701723804E-3</v>
      </c>
      <c r="CG178">
        <v>4.13625304136253E-3</v>
      </c>
      <c r="CH178">
        <v>3.8480432290813821E-3</v>
      </c>
      <c r="CI178">
        <v>8.9545286054937209E-3</v>
      </c>
      <c r="CJ178">
        <v>1.3462096336813074E-2</v>
      </c>
      <c r="CK178">
        <v>3.9982864486648581E-3</v>
      </c>
      <c r="CL178">
        <v>2.1764938662445586E-3</v>
      </c>
      <c r="CM178">
        <v>6.8551308317299075E-4</v>
      </c>
      <c r="CN178">
        <v>2.79571450910991E-3</v>
      </c>
      <c r="CO178" s="1">
        <v>3.9206983281550528E-3</v>
      </c>
      <c r="CP178" s="1">
        <v>3.0893287255209971E-3</v>
      </c>
      <c r="CQ178" s="1">
        <v>1.6968635393289177E-3</v>
      </c>
      <c r="CR178" s="1">
        <v>2.0520186733699276E-3</v>
      </c>
      <c r="CS178" s="1">
        <v>1.2673163483808941E-3</v>
      </c>
      <c r="CT178">
        <v>1.8873859704309531E-3</v>
      </c>
      <c r="CU178">
        <v>5.5581683697464616E-4</v>
      </c>
      <c r="CV178">
        <v>4.9161753691932481E-3</v>
      </c>
      <c r="CW178">
        <v>6.1957684535837391E-3</v>
      </c>
      <c r="CX178">
        <v>5.7465550496112626E-3</v>
      </c>
      <c r="CY178">
        <v>5.8263844344665387E-3</v>
      </c>
      <c r="CZ178">
        <v>5.8825238205902856E-3</v>
      </c>
      <c r="DA178">
        <v>7.2196877746620348E-3</v>
      </c>
      <c r="DB178">
        <v>6.0324578261797997E-3</v>
      </c>
      <c r="DC178">
        <v>4.381760920169793E-3</v>
      </c>
      <c r="DD178">
        <v>9.1849336214881137E-3</v>
      </c>
      <c r="DE178">
        <v>6.4222540276707403E-3</v>
      </c>
      <c r="DF178">
        <v>8.5873765564620005E-3</v>
      </c>
      <c r="DG178">
        <v>4.7673309923025042E-3</v>
      </c>
      <c r="DH178">
        <v>2.1890962159908265E-3</v>
      </c>
      <c r="DI178">
        <v>6.608856709883819E-3</v>
      </c>
      <c r="DJ178">
        <v>4.3776888821797869E-3</v>
      </c>
      <c r="DK178">
        <v>3.9716616573636752E-3</v>
      </c>
      <c r="DL178">
        <v>4.5065914164174707E-3</v>
      </c>
      <c r="DM178">
        <v>4.65856339090924E-3</v>
      </c>
      <c r="DN178">
        <v>4.8272953086188316E-3</v>
      </c>
      <c r="DO178">
        <v>6.1801883819461462E-3</v>
      </c>
      <c r="DP178">
        <v>6.2819614256418247E-3</v>
      </c>
      <c r="DQ178">
        <v>5.067909993918508E-3</v>
      </c>
      <c r="DR178">
        <v>4.977445948047908E-3</v>
      </c>
      <c r="DS178">
        <v>6.6023362112747584E-3</v>
      </c>
      <c r="DT178">
        <v>8.1912928300045314E-3</v>
      </c>
      <c r="DU178">
        <v>7.5711918035256892E-3</v>
      </c>
      <c r="DV178">
        <v>4.5361428153350893E-3</v>
      </c>
      <c r="DW178">
        <v>5.6198401909751004E-3</v>
      </c>
      <c r="DX178">
        <v>8.1156265118529271E-3</v>
      </c>
      <c r="DY178">
        <v>6.7342199704454294E-3</v>
      </c>
      <c r="DZ178">
        <v>7.1104232672905927E-3</v>
      </c>
      <c r="EA178">
        <v>4.445545934726374E-3</v>
      </c>
      <c r="EB178">
        <v>5.3929777752547469E-3</v>
      </c>
      <c r="EC178">
        <v>3.6801954824482986E-3</v>
      </c>
      <c r="ED178">
        <v>4.1070816436087985E-3</v>
      </c>
      <c r="EE178">
        <v>5.9486049436301511E-3</v>
      </c>
      <c r="EF178">
        <v>2.7033605118130769E-3</v>
      </c>
      <c r="EG178">
        <v>3.2102266592769074E-3</v>
      </c>
      <c r="EH178">
        <v>3.5017306630392327E-3</v>
      </c>
      <c r="EI178">
        <v>1.6847800294243272E-3</v>
      </c>
      <c r="EJ178">
        <v>2.8000350004375053E-3</v>
      </c>
      <c r="EK178">
        <v>3.4247556816553461E-3</v>
      </c>
      <c r="EL178">
        <v>1.4187271990271585E-3</v>
      </c>
      <c r="EM178">
        <v>2.8099893141251436E-3</v>
      </c>
      <c r="EN178">
        <v>3.2872645010780812E-3</v>
      </c>
      <c r="EO178">
        <v>3.5030518277003094E-3</v>
      </c>
      <c r="EP178">
        <v>2.8516686717462015E-3</v>
      </c>
      <c r="EQ178">
        <v>2.1045769233494663E-3</v>
      </c>
      <c r="ER178">
        <v>1.8993706007225056E-3</v>
      </c>
      <c r="ES178">
        <v>1.3945217046428618E-3</v>
      </c>
      <c r="ET178">
        <v>1.7591763169539267E-3</v>
      </c>
      <c r="EU178">
        <v>1.1577920476838798E-3</v>
      </c>
      <c r="EV178">
        <v>2.725669392336059E-3</v>
      </c>
      <c r="EW178">
        <v>2.8894000210466183E-3</v>
      </c>
      <c r="EX178">
        <v>2.4287540033707234E-3</v>
      </c>
      <c r="EY178">
        <v>4.4946673438293547E-3</v>
      </c>
      <c r="EZ178">
        <v>2.5168064522572467E-3</v>
      </c>
      <c r="FA178">
        <v>1.093562497580614E-3</v>
      </c>
      <c r="FB178">
        <v>2.4006983849847226E-3</v>
      </c>
      <c r="FC178">
        <v>2.1692954309214985E-3</v>
      </c>
      <c r="FD178">
        <v>1.7112632233976354E-3</v>
      </c>
      <c r="FE178">
        <v>3.5250987027636775E-3</v>
      </c>
      <c r="FF178">
        <v>4.3081717768916998E-3</v>
      </c>
      <c r="FG178">
        <v>3.0713981949629069E-3</v>
      </c>
      <c r="FH178">
        <v>3.7985746940970822E-3</v>
      </c>
      <c r="FI178">
        <v>2.0904102430101905E-3</v>
      </c>
      <c r="FJ178">
        <v>2.0368422230677978E-3</v>
      </c>
      <c r="FK178">
        <v>4.0605432889223667E-3</v>
      </c>
      <c r="FL178">
        <v>4.6398460929100889E-3</v>
      </c>
      <c r="FM178">
        <v>4.3426703416447662E-3</v>
      </c>
      <c r="FN178">
        <v>7.0498084291187738E-3</v>
      </c>
      <c r="FO178">
        <v>3.7159372419488025E-3</v>
      </c>
      <c r="FP178">
        <v>5.5292454935409489E-3</v>
      </c>
      <c r="FQ178">
        <v>7.9789463097373319E-3</v>
      </c>
      <c r="FR178">
        <v>6.5476007500537949E-3</v>
      </c>
      <c r="FS178">
        <v>5.1852895589685781E-3</v>
      </c>
      <c r="FT178">
        <v>6.3419583967529169E-3</v>
      </c>
      <c r="FU178">
        <v>3.5668983713024508E-3</v>
      </c>
      <c r="FV178">
        <v>6.6874329056895972E-3</v>
      </c>
      <c r="FW178">
        <v>4.8681453021306321E-3</v>
      </c>
      <c r="FX178">
        <v>3.3435064051474447E-3</v>
      </c>
      <c r="FY178">
        <v>6.4540322898985515E-3</v>
      </c>
      <c r="FZ178">
        <v>7.9579391620021814E-3</v>
      </c>
      <c r="GA178">
        <v>5.6991822912364747E-3</v>
      </c>
      <c r="GB178">
        <v>2.9215111100554612E-3</v>
      </c>
      <c r="GC178">
        <v>2.7895855472901171E-3</v>
      </c>
      <c r="GD178">
        <v>2.1502225082106643E-3</v>
      </c>
      <c r="GE178">
        <v>4.6594490886665754E-3</v>
      </c>
      <c r="GF178">
        <v>4.6105147261216624E-3</v>
      </c>
      <c r="GG178" s="4">
        <v>8.130667698299772E-4</v>
      </c>
      <c r="GH178" s="4">
        <v>8.727907484180668E-4</v>
      </c>
      <c r="GI178" s="4">
        <v>4.6110315436476054E-4</v>
      </c>
      <c r="GJ178">
        <v>3.0875026313942881E-4</v>
      </c>
      <c r="GK178">
        <v>8.4630337331235202E-4</v>
      </c>
      <c r="GL178">
        <v>2.4895707172655092E-4</v>
      </c>
      <c r="GM178">
        <v>4.3818421090688221E-3</v>
      </c>
    </row>
    <row r="179" spans="1:195" x14ac:dyDescent="0.25">
      <c r="A179">
        <v>178</v>
      </c>
      <c r="B179" t="s">
        <v>598</v>
      </c>
      <c r="C179">
        <v>1.2369791666666666E-2</v>
      </c>
      <c r="D179">
        <v>4.6793149969007134E-3</v>
      </c>
      <c r="E179">
        <v>6.2683643486777664E-4</v>
      </c>
      <c r="F179">
        <v>4.1550095565219798E-3</v>
      </c>
      <c r="G179">
        <v>4.2328920612524383E-3</v>
      </c>
      <c r="H179">
        <v>5.2224312983628332E-3</v>
      </c>
      <c r="I179">
        <v>4.5326174122241206E-4</v>
      </c>
      <c r="J179">
        <v>9.3691442848219868E-4</v>
      </c>
      <c r="K179">
        <v>1.54632244184483E-3</v>
      </c>
      <c r="L179">
        <v>4.516449821828126E-3</v>
      </c>
      <c r="M179">
        <v>2.4912805181863478E-3</v>
      </c>
      <c r="N179">
        <v>4.1513462222749374E-3</v>
      </c>
      <c r="O179">
        <v>1.443001443001443E-3</v>
      </c>
      <c r="P179">
        <v>8.404315729699035E-4</v>
      </c>
      <c r="Q179">
        <v>1.3869625520110957E-3</v>
      </c>
      <c r="R179">
        <v>1.4875239923224568E-3</v>
      </c>
      <c r="S179">
        <v>4.4701847114059995E-3</v>
      </c>
      <c r="T179">
        <v>3.0963920301561657E-3</v>
      </c>
      <c r="U179">
        <v>1.1610435732823385E-3</v>
      </c>
      <c r="V179">
        <v>3.0865536135085514E-3</v>
      </c>
      <c r="W179" s="2">
        <v>2.5774905330052983E-3</v>
      </c>
      <c r="X179">
        <v>4.4001059643727107E-3</v>
      </c>
      <c r="Y179">
        <v>3.4872341916193377E-3</v>
      </c>
      <c r="Z179">
        <v>7.5316107751511822E-3</v>
      </c>
      <c r="AA179">
        <v>5.4547361795866988E-3</v>
      </c>
      <c r="AB179">
        <v>8.9015252165594947E-3</v>
      </c>
      <c r="AC179">
        <v>7.1329639889196675E-3</v>
      </c>
      <c r="AD179">
        <v>1.0497892850834026E-2</v>
      </c>
      <c r="AE179">
        <v>1.0666666666666666E-2</v>
      </c>
      <c r="AF179">
        <v>6.4112416291579755E-3</v>
      </c>
      <c r="AG179">
        <v>1.1178308349336467E-2</v>
      </c>
      <c r="AH179">
        <v>1.0469874417948355E-2</v>
      </c>
      <c r="AI179">
        <v>4.7785194174757278E-3</v>
      </c>
      <c r="AJ179">
        <v>4.6405017366726196E-3</v>
      </c>
      <c r="AK179">
        <v>3.7706154300140987E-3</v>
      </c>
      <c r="AL179">
        <v>5.268703898840885E-3</v>
      </c>
      <c r="AM179">
        <v>5.2601669848023431E-3</v>
      </c>
      <c r="AN179">
        <v>4.8117211364312167E-3</v>
      </c>
      <c r="AO179">
        <v>2.665578022189136E-3</v>
      </c>
      <c r="AP179">
        <v>4.257758126586424E-3</v>
      </c>
      <c r="AQ179">
        <v>4.9007253073454875E-3</v>
      </c>
      <c r="AR179" s="2">
        <v>6.6280232461976831E-3</v>
      </c>
      <c r="AS179" s="2">
        <v>6.1658390692749098E-3</v>
      </c>
      <c r="AT179">
        <v>7.3916973784855016E-3</v>
      </c>
      <c r="AU179">
        <v>4.3425874792911287E-3</v>
      </c>
      <c r="AV179">
        <v>9.469261228097792E-3</v>
      </c>
      <c r="AW179">
        <v>7.477966705243479E-3</v>
      </c>
      <c r="AX179" s="2">
        <v>6.6187665941035093E-3</v>
      </c>
      <c r="AY179" s="2">
        <v>7.4981070050048945E-3</v>
      </c>
      <c r="AZ179" s="2">
        <v>7.8328481691435567E-3</v>
      </c>
      <c r="BA179" s="2">
        <v>9.2652664017516834E-3</v>
      </c>
      <c r="BB179">
        <v>8.6161529161695102E-3</v>
      </c>
      <c r="BC179">
        <v>4.0913765241662996E-3</v>
      </c>
      <c r="BD179" s="3">
        <v>1.0008173341562275E-2</v>
      </c>
      <c r="BE179" s="3">
        <v>9.2396535129932629E-3</v>
      </c>
      <c r="BF179" s="3">
        <v>6.0561782631265264E-3</v>
      </c>
      <c r="BG179" s="3">
        <v>8.0734823734669794E-3</v>
      </c>
      <c r="BH179" s="3">
        <v>4.1306936588270315E-3</v>
      </c>
      <c r="BI179" s="3">
        <v>5.6249331274933895E-3</v>
      </c>
      <c r="BJ179">
        <v>5.4946371383163091E-3</v>
      </c>
      <c r="BK179">
        <v>3.306419351941807E-3</v>
      </c>
      <c r="BL179">
        <v>5.7612667478684531E-3</v>
      </c>
      <c r="BM179">
        <v>6.6569926261540119E-3</v>
      </c>
      <c r="BN179">
        <v>3.2148423969518532E-3</v>
      </c>
      <c r="BO179">
        <v>1.2108884354055471E-2</v>
      </c>
      <c r="BP179">
        <v>2.093174029823099E-3</v>
      </c>
      <c r="BQ179">
        <v>1.3840093686788033E-3</v>
      </c>
      <c r="BR179">
        <v>3.1781641428304357E-3</v>
      </c>
      <c r="BS179">
        <v>3.6082846214909432E-4</v>
      </c>
      <c r="BT179">
        <v>2.0599178607753014E-3</v>
      </c>
      <c r="BU179">
        <v>3.0837004405286344E-3</v>
      </c>
      <c r="BV179">
        <v>7.1067514138431513E-3</v>
      </c>
      <c r="BW179">
        <v>9.0658393657359528E-3</v>
      </c>
      <c r="BX179">
        <v>8.2097457627118651E-3</v>
      </c>
      <c r="BY179">
        <v>3.6343161343161345E-3</v>
      </c>
      <c r="BZ179">
        <v>3.3426825988396667E-3</v>
      </c>
      <c r="CA179">
        <v>3.8541586371695058E-3</v>
      </c>
      <c r="CB179">
        <v>2.0189783969311527E-3</v>
      </c>
      <c r="CC179">
        <v>3.5266191929467618E-3</v>
      </c>
      <c r="CD179">
        <v>0</v>
      </c>
      <c r="CE179">
        <v>3.1239540332477964E-3</v>
      </c>
      <c r="CF179">
        <v>1.3558008909548712E-3</v>
      </c>
      <c r="CG179">
        <v>3.6496350364963502E-3</v>
      </c>
      <c r="CH179">
        <v>5.4855084329457999E-3</v>
      </c>
      <c r="CI179">
        <v>9.1121737562010648E-3</v>
      </c>
      <c r="CJ179">
        <v>1.3184614026310368E-2</v>
      </c>
      <c r="CK179">
        <v>3.884049692988719E-3</v>
      </c>
      <c r="CL179">
        <v>2.5156877155294252E-3</v>
      </c>
      <c r="CM179">
        <v>9.0363088236439693E-4</v>
      </c>
      <c r="CN179">
        <v>2.9330210880020749E-3</v>
      </c>
      <c r="CO179" s="1">
        <v>3.9864542749584913E-3</v>
      </c>
      <c r="CP179" s="1">
        <v>3.743847523300869E-3</v>
      </c>
      <c r="CQ179" s="1">
        <v>1.5435984454540478E-3</v>
      </c>
      <c r="CR179" s="1">
        <v>9.7470886985071567E-4</v>
      </c>
      <c r="CS179" s="1">
        <v>1.0051129659572609E-3</v>
      </c>
      <c r="CT179">
        <v>1.4155394778232148E-3</v>
      </c>
      <c r="CU179">
        <v>1.2826542391722604E-3</v>
      </c>
      <c r="CV179">
        <v>4.8585639390855149E-3</v>
      </c>
      <c r="CW179">
        <v>5.5568762629264233E-3</v>
      </c>
      <c r="CX179">
        <v>5.2892167584657297E-3</v>
      </c>
      <c r="CY179">
        <v>5.4700306464257713E-3</v>
      </c>
      <c r="CZ179">
        <v>4.7350685568208224E-3</v>
      </c>
      <c r="DA179">
        <v>6.905788306198468E-3</v>
      </c>
      <c r="DB179">
        <v>5.0982276318599189E-3</v>
      </c>
      <c r="DC179">
        <v>3.8340408051485693E-3</v>
      </c>
      <c r="DD179">
        <v>8.7990120407533193E-3</v>
      </c>
      <c r="DE179">
        <v>6.3121582443392416E-3</v>
      </c>
      <c r="DF179">
        <v>1.1562289149236337E-2</v>
      </c>
      <c r="DG179">
        <v>4.2789702565056631E-3</v>
      </c>
      <c r="DH179">
        <v>2.2933388929427707E-3</v>
      </c>
      <c r="DI179">
        <v>6.377336251894258E-3</v>
      </c>
      <c r="DJ179">
        <v>3.6732331999899362E-3</v>
      </c>
      <c r="DK179">
        <v>3.9179905538857876E-3</v>
      </c>
      <c r="DL179">
        <v>3.2430611127490208E-3</v>
      </c>
      <c r="DM179">
        <v>4.3797057231435461E-3</v>
      </c>
      <c r="DN179">
        <v>5.01476308759432E-3</v>
      </c>
      <c r="DO179">
        <v>5.9700969921916034E-3</v>
      </c>
      <c r="DP179">
        <v>6.4636710536562572E-3</v>
      </c>
      <c r="DQ179">
        <v>4.2570443948915463E-3</v>
      </c>
      <c r="DR179">
        <v>5.651475086846062E-3</v>
      </c>
      <c r="DS179">
        <v>5.0061670173402019E-3</v>
      </c>
      <c r="DT179">
        <v>7.3895918296211088E-3</v>
      </c>
      <c r="DU179">
        <v>9.2097333132439355E-3</v>
      </c>
      <c r="DV179">
        <v>4.7800214613208467E-3</v>
      </c>
      <c r="DW179">
        <v>4.6914890089851131E-3</v>
      </c>
      <c r="DX179">
        <v>6.8577648766328008E-3</v>
      </c>
      <c r="DY179">
        <v>6.2697910069664346E-3</v>
      </c>
      <c r="DZ179">
        <v>5.9131856740301646E-3</v>
      </c>
      <c r="EA179">
        <v>6.25784166421413E-3</v>
      </c>
      <c r="EB179">
        <v>5.3078254945928298E-3</v>
      </c>
      <c r="EC179">
        <v>3.401573395315573E-3</v>
      </c>
      <c r="ED179">
        <v>3.8176455750237692E-3</v>
      </c>
      <c r="EE179">
        <v>5.6870666533115196E-3</v>
      </c>
      <c r="EF179">
        <v>2.3035065454355803E-3</v>
      </c>
      <c r="EG179">
        <v>4.1099538619890448E-3</v>
      </c>
      <c r="EH179">
        <v>3.0976848173039366E-3</v>
      </c>
      <c r="EI179">
        <v>1.5898628446680272E-3</v>
      </c>
      <c r="EJ179">
        <v>3.1125389067363342E-3</v>
      </c>
      <c r="EK179">
        <v>3.9406184621557329E-3</v>
      </c>
      <c r="EL179">
        <v>2.0774219700040535E-3</v>
      </c>
      <c r="EM179">
        <v>2.8231817522196279E-3</v>
      </c>
      <c r="EN179">
        <v>3.5346930119119152E-3</v>
      </c>
      <c r="EO179">
        <v>3.7359416999019923E-3</v>
      </c>
      <c r="EP179">
        <v>2.6511607182640468E-3</v>
      </c>
      <c r="EQ179">
        <v>2.0549741002402195E-3</v>
      </c>
      <c r="ER179">
        <v>2.110411778580562E-3</v>
      </c>
      <c r="ES179">
        <v>1.6887785780996124E-3</v>
      </c>
      <c r="ET179">
        <v>1.5001564911447597E-3</v>
      </c>
      <c r="EU179">
        <v>9.9698759661667443E-4</v>
      </c>
      <c r="EV179">
        <v>2.8325583881139435E-3</v>
      </c>
      <c r="EW179">
        <v>3.1840526766788438E-3</v>
      </c>
      <c r="EX179">
        <v>2.5051299154264066E-3</v>
      </c>
      <c r="EY179">
        <v>4.299983070932792E-3</v>
      </c>
      <c r="EZ179">
        <v>2.6188991302147717E-3</v>
      </c>
      <c r="FA179">
        <v>1.4709867224093215E-3</v>
      </c>
      <c r="FB179">
        <v>2.4734468208933509E-3</v>
      </c>
      <c r="FC179">
        <v>1.4461969539476657E-3</v>
      </c>
      <c r="FD179">
        <v>2.6965359883841526E-3</v>
      </c>
      <c r="FE179">
        <v>4.2771197593532619E-3</v>
      </c>
      <c r="FF179">
        <v>4.9039827673128924E-3</v>
      </c>
      <c r="FG179">
        <v>3.3549118744979445E-3</v>
      </c>
      <c r="FH179">
        <v>3.3615705257496304E-3</v>
      </c>
      <c r="FI179">
        <v>1.4044943820224719E-3</v>
      </c>
      <c r="FJ179">
        <v>1.298207131186069E-3</v>
      </c>
      <c r="FK179">
        <v>3.8761514680727524E-3</v>
      </c>
      <c r="FL179">
        <v>4.8959608323133411E-3</v>
      </c>
      <c r="FM179">
        <v>3.8779565412473561E-3</v>
      </c>
      <c r="FN179">
        <v>6.8045977011494249E-3</v>
      </c>
      <c r="FO179">
        <v>3.9636663914120558E-3</v>
      </c>
      <c r="FP179">
        <v>6.8185762812724704E-3</v>
      </c>
      <c r="FQ179">
        <v>6.9061468059071025E-3</v>
      </c>
      <c r="FR179">
        <v>6.4246411115551324E-3</v>
      </c>
      <c r="FS179">
        <v>5.8334507538396509E-3</v>
      </c>
      <c r="FT179">
        <v>8.1177067478437337E-3</v>
      </c>
      <c r="FU179">
        <v>4.1199452026992748E-3</v>
      </c>
      <c r="FV179">
        <v>6.7402284286292519E-3</v>
      </c>
      <c r="FW179">
        <v>5.2829200139713588E-3</v>
      </c>
      <c r="FX179">
        <v>3.3435064051474447E-3</v>
      </c>
      <c r="FY179">
        <v>7.6579954999407883E-3</v>
      </c>
      <c r="FZ179">
        <v>6.9564906382446039E-3</v>
      </c>
      <c r="GA179">
        <v>6.1396987968392941E-3</v>
      </c>
      <c r="GB179">
        <v>3.4321817512440174E-3</v>
      </c>
      <c r="GC179">
        <v>2.6899574920297557E-3</v>
      </c>
      <c r="GD179">
        <v>2.4146202388499018E-3</v>
      </c>
      <c r="GE179">
        <v>4.6594490886665754E-3</v>
      </c>
      <c r="GF179">
        <v>3.3030553261767133E-3</v>
      </c>
      <c r="GG179" s="4">
        <v>7.0159793848231908E-4</v>
      </c>
      <c r="GH179" s="4">
        <v>8.3122928420768262E-4</v>
      </c>
      <c r="GI179" s="4">
        <v>3.4233416005868583E-4</v>
      </c>
      <c r="GJ179">
        <v>4.0698898322924704E-4</v>
      </c>
      <c r="GK179">
        <v>7.2729196144030251E-4</v>
      </c>
      <c r="GL179">
        <v>2.4895707172655092E-4</v>
      </c>
      <c r="GM179">
        <v>4.193842282607124E-3</v>
      </c>
    </row>
    <row r="180" spans="1:195" x14ac:dyDescent="0.25">
      <c r="A180">
        <v>179</v>
      </c>
      <c r="B180" t="s">
        <v>599</v>
      </c>
      <c r="C180">
        <v>1.1393229166666666E-2</v>
      </c>
      <c r="D180">
        <v>5.2748641783244409E-3</v>
      </c>
      <c r="E180">
        <v>5.0930460333006855E-4</v>
      </c>
      <c r="F180">
        <v>4.4043101299132987E-3</v>
      </c>
      <c r="G180">
        <v>4.0023423847136341E-3</v>
      </c>
      <c r="H180">
        <v>4.7092444077722661E-3</v>
      </c>
      <c r="I180">
        <v>9.0652348244482412E-4</v>
      </c>
      <c r="J180">
        <v>2.0820320632937748E-4</v>
      </c>
      <c r="K180">
        <v>2.1850208417372595E-3</v>
      </c>
      <c r="L180">
        <v>4.475014502361813E-3</v>
      </c>
      <c r="M180">
        <v>2.6905829596412557E-3</v>
      </c>
      <c r="N180">
        <v>2.7280275174949593E-3</v>
      </c>
      <c r="O180">
        <v>7.215007215007215E-4</v>
      </c>
      <c r="P180">
        <v>1.0675752413401476E-3</v>
      </c>
      <c r="Q180">
        <v>1.4472652716637521E-3</v>
      </c>
      <c r="R180">
        <v>1.2955854126679462E-3</v>
      </c>
      <c r="S180">
        <v>4.7091568500660687E-3</v>
      </c>
      <c r="T180">
        <v>3.0290791599353797E-3</v>
      </c>
      <c r="U180">
        <v>1.1951919136729955E-3</v>
      </c>
      <c r="V180">
        <v>3.4262913648783451E-3</v>
      </c>
      <c r="W180" s="2">
        <v>2.697804274222781E-3</v>
      </c>
      <c r="X180">
        <v>3.893975322362144E-3</v>
      </c>
      <c r="Y180">
        <v>3.9550614616551145E-3</v>
      </c>
      <c r="Z180">
        <v>7.5237571664179687E-3</v>
      </c>
      <c r="AA180">
        <v>5.769432497639778E-3</v>
      </c>
      <c r="AB180">
        <v>1.0602115108678322E-2</v>
      </c>
      <c r="AC180">
        <v>9.9030470914127419E-3</v>
      </c>
      <c r="AD180">
        <v>1.1456834986246752E-2</v>
      </c>
      <c r="AE180">
        <v>1.1687242798353909E-2</v>
      </c>
      <c r="AF180">
        <v>7.926226808650785E-3</v>
      </c>
      <c r="AG180">
        <v>1.0433087792714036E-2</v>
      </c>
      <c r="AH180">
        <v>9.8066883025257519E-3</v>
      </c>
      <c r="AI180">
        <v>3.5649271844660196E-3</v>
      </c>
      <c r="AJ180">
        <v>4.1202030571062956E-3</v>
      </c>
      <c r="AK180">
        <v>2.4590970195744123E-3</v>
      </c>
      <c r="AL180">
        <v>4.958780140085539E-3</v>
      </c>
      <c r="AM180">
        <v>5.5661600781010947E-3</v>
      </c>
      <c r="AN180">
        <v>4.2170140296812911E-3</v>
      </c>
      <c r="AO180">
        <v>1.9571586379136447E-3</v>
      </c>
      <c r="AP180">
        <v>4.3560140833538031E-3</v>
      </c>
      <c r="AQ180">
        <v>4.4806631381444457E-3</v>
      </c>
      <c r="AR180" s="2">
        <v>7.1948936554119582E-3</v>
      </c>
      <c r="AS180" s="2">
        <v>6.3160945035131153E-3</v>
      </c>
      <c r="AT180">
        <v>7.6246436270078575E-3</v>
      </c>
      <c r="AU180">
        <v>4.0162658768010439E-3</v>
      </c>
      <c r="AV180">
        <v>9.7477689112771392E-3</v>
      </c>
      <c r="AW180">
        <v>8.9023413157660464E-3</v>
      </c>
      <c r="AX180" s="2">
        <v>6.5684337682928367E-3</v>
      </c>
      <c r="AY180" s="2">
        <v>8.8647570502520916E-3</v>
      </c>
      <c r="AZ180" s="2">
        <v>8.0435115673356834E-3</v>
      </c>
      <c r="BA180" s="2">
        <v>7.4608709755899765E-3</v>
      </c>
      <c r="BB180">
        <v>8.5229113493951146E-3</v>
      </c>
      <c r="BC180">
        <v>4.3815190245335683E-3</v>
      </c>
      <c r="BD180" s="3">
        <v>1.0008173341562275E-2</v>
      </c>
      <c r="BE180" s="3">
        <v>8.8821669187405475E-3</v>
      </c>
      <c r="BF180" s="3">
        <v>6.8252167727298942E-3</v>
      </c>
      <c r="BG180" s="3">
        <v>8.0392727023929668E-3</v>
      </c>
      <c r="BH180" s="3">
        <v>8.261387317654063E-3</v>
      </c>
      <c r="BI180" s="3">
        <v>5.3192302401296179E-3</v>
      </c>
      <c r="BJ180">
        <v>5.4946371383163091E-3</v>
      </c>
      <c r="BK180">
        <v>3.102319391945399E-3</v>
      </c>
      <c r="BL180">
        <v>5.5298416565164434E-3</v>
      </c>
      <c r="BM180">
        <v>6.8727446088103364E-3</v>
      </c>
      <c r="BN180">
        <v>3.25092368086826E-3</v>
      </c>
      <c r="BO180">
        <v>1.224734695761396E-2</v>
      </c>
      <c r="BP180">
        <v>2.6859312772066313E-3</v>
      </c>
      <c r="BQ180">
        <v>1.3840093686788033E-3</v>
      </c>
      <c r="BR180">
        <v>3.1915177736826644E-3</v>
      </c>
      <c r="BS180">
        <v>5.7732553943855096E-4</v>
      </c>
      <c r="BT180">
        <v>2.6263952724885093E-3</v>
      </c>
      <c r="BU180">
        <v>2.2907488986784142E-3</v>
      </c>
      <c r="BV180">
        <v>6.9566087783394228E-3</v>
      </c>
      <c r="BW180">
        <v>9.9620820406756284E-3</v>
      </c>
      <c r="BX180">
        <v>1.0151836158192091E-2</v>
      </c>
      <c r="BY180">
        <v>4.7604422604422608E-3</v>
      </c>
      <c r="BZ180">
        <v>2.9776770277020019E-3</v>
      </c>
      <c r="CA180">
        <v>5.0874894010637479E-3</v>
      </c>
      <c r="CB180">
        <v>1.6151827175449223E-3</v>
      </c>
      <c r="CC180">
        <v>4.5439131909121733E-3</v>
      </c>
      <c r="CD180">
        <v>1.5165876777251184E-3</v>
      </c>
      <c r="CE180">
        <v>2.6776748856409682E-3</v>
      </c>
      <c r="CF180">
        <v>1.6463296533023436E-3</v>
      </c>
      <c r="CG180">
        <v>3.5279805352798053E-3</v>
      </c>
      <c r="CH180">
        <v>7.0411003766169969E-3</v>
      </c>
      <c r="CI180">
        <v>9.1831850853485164E-3</v>
      </c>
      <c r="CJ180">
        <v>1.3436870672221919E-2</v>
      </c>
      <c r="CK180">
        <v>3.1415107810938169E-3</v>
      </c>
      <c r="CL180">
        <v>2.0351630957091979E-3</v>
      </c>
      <c r="CM180">
        <v>1.1139587601561101E-3</v>
      </c>
      <c r="CN180">
        <v>2.9787899476327964E-3</v>
      </c>
      <c r="CO180" s="1">
        <v>4.2042708487448829E-3</v>
      </c>
      <c r="CP180" s="1">
        <v>3.5344015080113101E-3</v>
      </c>
      <c r="CQ180" s="1">
        <v>2.3208714215337458E-3</v>
      </c>
      <c r="CR180" s="1">
        <v>2.0520186733699276E-3</v>
      </c>
      <c r="CS180" s="1">
        <v>1.0925140934318052E-3</v>
      </c>
      <c r="CT180">
        <v>2.5165146272412707E-3</v>
      </c>
      <c r="CU180">
        <v>8.9785796742058229E-4</v>
      </c>
      <c r="CV180">
        <v>4.6665258387264029E-3</v>
      </c>
      <c r="CW180">
        <v>6.1214786639724236E-3</v>
      </c>
      <c r="CX180">
        <v>4.6728042790956633E-3</v>
      </c>
      <c r="CY180">
        <v>5.9867436390848832E-3</v>
      </c>
      <c r="CZ180">
        <v>5.9551475714617712E-3</v>
      </c>
      <c r="DA180">
        <v>5.859456744653246E-3</v>
      </c>
      <c r="DB180">
        <v>5.4452274183215887E-3</v>
      </c>
      <c r="DC180">
        <v>6.8465014377653019E-3</v>
      </c>
      <c r="DD180">
        <v>7.5640629824019756E-3</v>
      </c>
      <c r="DE180">
        <v>6.4222540276707403E-3</v>
      </c>
      <c r="DF180">
        <v>9.7528062319818445E-3</v>
      </c>
      <c r="DG180">
        <v>4.0696727983070159E-3</v>
      </c>
      <c r="DH180">
        <v>2.2933388929427707E-3</v>
      </c>
      <c r="DI180">
        <v>5.9563899646405119E-3</v>
      </c>
      <c r="DJ180">
        <v>3.2455279643746698E-3</v>
      </c>
      <c r="DK180">
        <v>4.6157148990983252E-3</v>
      </c>
      <c r="DL180">
        <v>2.9061196984374342E-3</v>
      </c>
      <c r="DM180">
        <v>5.3311024719912082E-3</v>
      </c>
      <c r="DN180">
        <v>5.5068660074049777E-3</v>
      </c>
      <c r="DO180">
        <v>5.9350817605658465E-3</v>
      </c>
      <c r="DP180">
        <v>7.9952236326350495E-3</v>
      </c>
      <c r="DQ180">
        <v>4.3584025947699173E-3</v>
      </c>
      <c r="DR180">
        <v>5.4181573080313164E-3</v>
      </c>
      <c r="DS180">
        <v>6.3846767757382286E-3</v>
      </c>
      <c r="DT180">
        <v>8.3481473735578099E-3</v>
      </c>
      <c r="DU180">
        <v>9.2850685550700616E-3</v>
      </c>
      <c r="DV180">
        <v>5.8530875036581793E-3</v>
      </c>
      <c r="DW180">
        <v>5.7027286893670632E-3</v>
      </c>
      <c r="DX180">
        <v>7.6197387518142238E-3</v>
      </c>
      <c r="DY180">
        <v>6.7869959890225883E-3</v>
      </c>
      <c r="DZ180">
        <v>5.9277861324845598E-3</v>
      </c>
      <c r="EA180">
        <v>6.0100063507799069E-3</v>
      </c>
      <c r="EB180">
        <v>4.7969118106213279E-3</v>
      </c>
      <c r="EC180">
        <v>3.4701114488348531E-3</v>
      </c>
      <c r="ED180">
        <v>3.7982420396996332E-3</v>
      </c>
      <c r="EE180">
        <v>5.4283106852303208E-3</v>
      </c>
      <c r="EF180">
        <v>2.2861215903756888E-3</v>
      </c>
      <c r="EG180">
        <v>3.5485240874966709E-3</v>
      </c>
      <c r="EH180">
        <v>3.5825398321862921E-3</v>
      </c>
      <c r="EI180">
        <v>1.5661335484789521E-3</v>
      </c>
      <c r="EJ180">
        <v>2.6750334379179739E-3</v>
      </c>
      <c r="EK180">
        <v>3.3674375949330811E-3</v>
      </c>
      <c r="EL180">
        <v>2.0267531414673691E-3</v>
      </c>
      <c r="EM180">
        <v>2.9023363807865331E-3</v>
      </c>
      <c r="EN180">
        <v>4.0648969636987026E-3</v>
      </c>
      <c r="EO180">
        <v>3.8717941253529737E-3</v>
      </c>
      <c r="EP180">
        <v>3.1412912712204251E-3</v>
      </c>
      <c r="EQ180">
        <v>2.3880216268308756E-3</v>
      </c>
      <c r="ER180">
        <v>2.408352264968406E-3</v>
      </c>
      <c r="ES180">
        <v>2.0853856684108847E-3</v>
      </c>
      <c r="ET180">
        <v>1.4461940274345165E-3</v>
      </c>
      <c r="EU180">
        <v>1.2328341248485758E-3</v>
      </c>
      <c r="EV180">
        <v>2.7791138902250015E-3</v>
      </c>
      <c r="EW180">
        <v>2.8382868052736813E-3</v>
      </c>
      <c r="EX180">
        <v>2.4032953660188291E-3</v>
      </c>
      <c r="EY180">
        <v>4.6237514812933807E-3</v>
      </c>
      <c r="EZ180">
        <v>2.6810424994063091E-3</v>
      </c>
      <c r="FA180">
        <v>1.4516316339565672E-3</v>
      </c>
      <c r="FB180">
        <v>3.1281827440710025E-3</v>
      </c>
      <c r="FC180">
        <v>2.1692954309214985E-3</v>
      </c>
      <c r="FD180">
        <v>2.229827836548434E-3</v>
      </c>
      <c r="FE180">
        <v>3.2900921225794324E-3</v>
      </c>
      <c r="FF180">
        <v>4.7664879233695404E-3</v>
      </c>
      <c r="FG180">
        <v>2.8823890752728821E-3</v>
      </c>
      <c r="FH180">
        <v>2.6220250100847118E-3</v>
      </c>
      <c r="FI180">
        <v>1.6984583224457801E-3</v>
      </c>
      <c r="FJ180">
        <v>1.4772701837634577E-3</v>
      </c>
      <c r="FK180">
        <v>3.9624625331512956E-3</v>
      </c>
      <c r="FL180">
        <v>5.0865578476832042E-3</v>
      </c>
      <c r="FM180">
        <v>4.3586949554515735E-3</v>
      </c>
      <c r="FN180">
        <v>6.7432950191570881E-3</v>
      </c>
      <c r="FO180">
        <v>2.9452243325075694E-3</v>
      </c>
      <c r="FP180">
        <v>6.322679824452654E-3</v>
      </c>
      <c r="FQ180">
        <v>7.4257840655748697E-3</v>
      </c>
      <c r="FR180">
        <v>7.930896683163751E-3</v>
      </c>
      <c r="FS180">
        <v>5.8334507538396509E-3</v>
      </c>
      <c r="FT180">
        <v>8.3713850837138504E-3</v>
      </c>
      <c r="FU180">
        <v>3.6277842609975137E-3</v>
      </c>
      <c r="FV180">
        <v>6.82822096686201E-3</v>
      </c>
      <c r="FW180">
        <v>4.1259168704156478E-3</v>
      </c>
      <c r="FX180">
        <v>5.015259607721167E-3</v>
      </c>
      <c r="FY180">
        <v>6.9474598349978291E-3</v>
      </c>
      <c r="FZ180">
        <v>6.5988304511883263E-3</v>
      </c>
      <c r="GA180">
        <v>5.0797059552325097E-3</v>
      </c>
      <c r="GB180">
        <v>3.990356638124532E-3</v>
      </c>
      <c r="GC180">
        <v>3.1216790648246548E-3</v>
      </c>
      <c r="GD180">
        <v>2.628049732257479E-3</v>
      </c>
      <c r="GE180">
        <v>2.7408524050979853E-3</v>
      </c>
      <c r="GF180">
        <v>4.8169556840077067E-3</v>
      </c>
      <c r="GG180" s="4">
        <v>5.1800221626264683E-4</v>
      </c>
      <c r="GH180" s="4">
        <v>8.9357148052325878E-4</v>
      </c>
      <c r="GI180" s="4">
        <v>5.519265029517588E-4</v>
      </c>
      <c r="GJ180">
        <v>3.3681846887937691E-4</v>
      </c>
      <c r="GK180">
        <v>8.5952686352035754E-4</v>
      </c>
      <c r="GL180">
        <v>3.4091418831023193E-4</v>
      </c>
      <c r="GM180">
        <v>4.0636885565951781E-3</v>
      </c>
    </row>
    <row r="181" spans="1:195" x14ac:dyDescent="0.25">
      <c r="A181">
        <v>180</v>
      </c>
      <c r="B181" t="s">
        <v>600</v>
      </c>
      <c r="C181">
        <v>1.5462239583333334E-2</v>
      </c>
      <c r="D181">
        <v>5.9554918142372716E-3</v>
      </c>
      <c r="E181">
        <v>7.0519098922624873E-4</v>
      </c>
      <c r="F181">
        <v>4.0165092379712474E-3</v>
      </c>
      <c r="G181">
        <v>4.2144480871293341E-3</v>
      </c>
      <c r="H181">
        <v>5.2023063222612423E-3</v>
      </c>
      <c r="I181">
        <v>1.4992503748125937E-3</v>
      </c>
      <c r="J181">
        <v>7.2871122215282115E-4</v>
      </c>
      <c r="K181">
        <v>2.3867150732822377E-3</v>
      </c>
      <c r="L181">
        <v>5.4694621695533276E-3</v>
      </c>
      <c r="M181">
        <v>2.715495764823119E-3</v>
      </c>
      <c r="N181">
        <v>2.609417625429961E-3</v>
      </c>
      <c r="O181">
        <v>3.2066698733365401E-4</v>
      </c>
      <c r="P181">
        <v>9.0857467348097671E-4</v>
      </c>
      <c r="Q181">
        <v>8.7438943496351686E-4</v>
      </c>
      <c r="R181">
        <v>9.117082533589251E-4</v>
      </c>
      <c r="S181">
        <v>4.7653855885743199E-3</v>
      </c>
      <c r="T181">
        <v>3.7190360796984382E-3</v>
      </c>
      <c r="U181">
        <v>1.0585985521103674E-3</v>
      </c>
      <c r="V181">
        <v>2.5661042922612079E-3</v>
      </c>
      <c r="W181" s="2">
        <v>2.750248725522709E-3</v>
      </c>
      <c r="X181">
        <v>4.3419547842268157E-3</v>
      </c>
      <c r="Y181">
        <v>3.771998616858506E-3</v>
      </c>
      <c r="Z181">
        <v>7.8143406895468462E-3</v>
      </c>
      <c r="AA181">
        <v>5.9792300430084964E-3</v>
      </c>
      <c r="AB181">
        <v>9.8846787479406912E-3</v>
      </c>
      <c r="AC181">
        <v>6.3711911357340724E-3</v>
      </c>
      <c r="AD181">
        <v>1.2340071163600575E-2</v>
      </c>
      <c r="AE181">
        <v>1.1670781893004115E-2</v>
      </c>
      <c r="AF181">
        <v>7.3992754418706775E-3</v>
      </c>
      <c r="AG181">
        <v>1.0261113818108859E-2</v>
      </c>
      <c r="AH181">
        <v>9.8631296740510788E-3</v>
      </c>
      <c r="AI181">
        <v>3.4132281553398056E-3</v>
      </c>
      <c r="AJ181">
        <v>4.5561289778240262E-3</v>
      </c>
      <c r="AK181">
        <v>5.3772254828027147E-3</v>
      </c>
      <c r="AL181">
        <v>5.578627657596231E-3</v>
      </c>
      <c r="AM181">
        <v>5.6972999752291304E-3</v>
      </c>
      <c r="AN181">
        <v>4.5143675830562535E-3</v>
      </c>
      <c r="AO181">
        <v>1.9331444214975265E-3</v>
      </c>
      <c r="AP181">
        <v>4.5852779824776873E-3</v>
      </c>
      <c r="AQ181">
        <v>4.5926797165980566E-3</v>
      </c>
      <c r="AR181" s="2">
        <v>6.5483305891993896E-3</v>
      </c>
      <c r="AS181" s="2">
        <v>6.2534880725805299E-3</v>
      </c>
      <c r="AT181">
        <v>7.398650997844378E-3</v>
      </c>
      <c r="AU181">
        <v>3.5644359656609266E-3</v>
      </c>
      <c r="AV181">
        <v>7.7134519210975624E-3</v>
      </c>
      <c r="AW181">
        <v>7.923083771031781E-3</v>
      </c>
      <c r="AX181" s="2">
        <v>7.0969284393049038E-3</v>
      </c>
      <c r="AY181" s="2">
        <v>7.9967495890815744E-3</v>
      </c>
      <c r="AZ181" s="2">
        <v>7.8711506051784893E-3</v>
      </c>
      <c r="BA181" s="2">
        <v>6.7918254804963099E-3</v>
      </c>
      <c r="BB181">
        <v>8.6730460755572759E-3</v>
      </c>
      <c r="BC181">
        <v>3.8783605112384309E-3</v>
      </c>
      <c r="BD181" s="3">
        <v>1.1209154142549749E-2</v>
      </c>
      <c r="BE181" s="3">
        <v>9.0471607314725703E-3</v>
      </c>
      <c r="BF181" s="3">
        <v>6.4214715551881262E-3</v>
      </c>
      <c r="BG181" s="3">
        <v>7.577442142893796E-3</v>
      </c>
      <c r="BH181" s="3">
        <v>6.8844894313783867E-3</v>
      </c>
      <c r="BI181" s="3">
        <v>6.6031823670574565E-3</v>
      </c>
      <c r="BJ181">
        <v>5.4307460088010035E-3</v>
      </c>
      <c r="BK181">
        <v>2.85739943994971E-3</v>
      </c>
      <c r="BL181">
        <v>4.677222898903776E-3</v>
      </c>
      <c r="BM181">
        <v>6.7405095226661374E-3</v>
      </c>
      <c r="BN181">
        <v>3.7524535273063156E-3</v>
      </c>
      <c r="BO181">
        <v>1.2069323610181617E-2</v>
      </c>
      <c r="BP181">
        <v>2.9452625729369268E-3</v>
      </c>
      <c r="BQ181">
        <v>1.3485219489690905E-3</v>
      </c>
      <c r="BR181">
        <v>3.5654194375450685E-3</v>
      </c>
      <c r="BS181">
        <v>6.4949123186836975E-4</v>
      </c>
      <c r="BT181">
        <v>2.3946545131512879E-3</v>
      </c>
      <c r="BU181">
        <v>1.6740088105726871E-3</v>
      </c>
      <c r="BV181">
        <v>6.7063710524998751E-3</v>
      </c>
      <c r="BW181">
        <v>7.8938297138917615E-3</v>
      </c>
      <c r="BX181">
        <v>1.0946327683615819E-2</v>
      </c>
      <c r="BY181">
        <v>4.743379743379743E-3</v>
      </c>
      <c r="BZ181">
        <v>3.2274176816382985E-3</v>
      </c>
      <c r="CA181">
        <v>3.237493255222385E-3</v>
      </c>
      <c r="CB181">
        <v>1.2113870381586917E-3</v>
      </c>
      <c r="CC181">
        <v>3.9335367921329266E-3</v>
      </c>
      <c r="CD181">
        <v>9.4786729857819908E-4</v>
      </c>
      <c r="CE181">
        <v>1.2272676559187772E-3</v>
      </c>
      <c r="CF181">
        <v>3.0021305442572148E-3</v>
      </c>
      <c r="CG181">
        <v>3.6496350364963502E-3</v>
      </c>
      <c r="CH181">
        <v>5.4855084329457999E-3</v>
      </c>
      <c r="CI181">
        <v>9.2044884840927522E-3</v>
      </c>
      <c r="CJ181">
        <v>1.2343758539938533E-2</v>
      </c>
      <c r="CK181">
        <v>4.1125232043409971E-3</v>
      </c>
      <c r="CL181">
        <v>2.4026230991011361E-3</v>
      </c>
      <c r="CM181">
        <v>9.7374017496163466E-4</v>
      </c>
      <c r="CN181">
        <v>3.0283728788994117E-3</v>
      </c>
      <c r="CO181" s="1">
        <v>4.0727589551380053E-3</v>
      </c>
      <c r="CP181" s="1">
        <v>3.4820400041889201E-3</v>
      </c>
      <c r="CQ181" s="1">
        <v>2.5836115824620942E-3</v>
      </c>
      <c r="CR181" s="1">
        <v>2.3085210075411687E-3</v>
      </c>
      <c r="CS181" s="1">
        <v>8.3031071100817205E-4</v>
      </c>
      <c r="CT181">
        <v>2.4640872391737444E-3</v>
      </c>
      <c r="CU181">
        <v>1.2398990978665185E-3</v>
      </c>
      <c r="CV181">
        <v>4.7817486989418703E-3</v>
      </c>
      <c r="CW181">
        <v>5.8540354213716863E-3</v>
      </c>
      <c r="CX181">
        <v>5.5477123143305961E-3</v>
      </c>
      <c r="CY181">
        <v>5.6125721616420779E-3</v>
      </c>
      <c r="CZ181">
        <v>5.9406228212874742E-3</v>
      </c>
      <c r="DA181">
        <v>7.1150546185075126E-3</v>
      </c>
      <c r="DB181">
        <v>7.7941490497544308E-3</v>
      </c>
      <c r="DC181">
        <v>4.381760920169793E-3</v>
      </c>
      <c r="DD181">
        <v>8.0271688792837304E-3</v>
      </c>
      <c r="DE181">
        <v>6.2020624610077436E-3</v>
      </c>
      <c r="DF181">
        <v>1.051953628166595E-2</v>
      </c>
      <c r="DG181">
        <v>4.3487360759052116E-3</v>
      </c>
      <c r="DH181">
        <v>3.7527363702699887E-3</v>
      </c>
      <c r="DI181">
        <v>6.3352416231688838E-3</v>
      </c>
      <c r="DJ181">
        <v>4.1512566986187634E-3</v>
      </c>
      <c r="DK181">
        <v>3.3812795191069129E-3</v>
      </c>
      <c r="DL181">
        <v>4.9277681843069533E-3</v>
      </c>
      <c r="DM181">
        <v>5.5771533553138786E-3</v>
      </c>
      <c r="DN181">
        <v>4.171158082204621E-3</v>
      </c>
      <c r="DO181">
        <v>5.6549599075597888E-3</v>
      </c>
      <c r="DP181">
        <v>7.5539288217428549E-3</v>
      </c>
      <c r="DQ181">
        <v>4.2570443948915463E-3</v>
      </c>
      <c r="DR181">
        <v>5.9625654585990567E-3</v>
      </c>
      <c r="DS181">
        <v>6.1670173402016979E-3</v>
      </c>
      <c r="DT181">
        <v>7.8427271776639138E-3</v>
      </c>
      <c r="DU181">
        <v>8.9837275877655571E-3</v>
      </c>
      <c r="DV181">
        <v>4.7312457321236952E-3</v>
      </c>
      <c r="DW181">
        <v>6.0840157819700936E-3</v>
      </c>
      <c r="DX181">
        <v>8.4059022738268013E-3</v>
      </c>
      <c r="DY181">
        <v>5.6681443951868268E-3</v>
      </c>
      <c r="DZ181">
        <v>6.3365989692076331E-3</v>
      </c>
      <c r="EA181">
        <v>5.7776607444353228E-3</v>
      </c>
      <c r="EB181">
        <v>4.9104481848372171E-3</v>
      </c>
      <c r="EC181">
        <v>3.7353239168007629E-3</v>
      </c>
      <c r="ED181">
        <v>3.8968766775973251E-3</v>
      </c>
      <c r="EE181">
        <v>6.2184902006610799E-3</v>
      </c>
      <c r="EF181">
        <v>2.6251282140435667E-3</v>
      </c>
      <c r="EG181">
        <v>3.7932498866343725E-3</v>
      </c>
      <c r="EH181">
        <v>3.8384355344853131E-3</v>
      </c>
      <c r="EI181">
        <v>9.966304399411513E-4</v>
      </c>
      <c r="EJ181">
        <v>2.9875373442168028E-3</v>
      </c>
      <c r="EK181">
        <v>3.1524947697245866E-3</v>
      </c>
      <c r="EL181">
        <v>1.6720713417105796E-3</v>
      </c>
      <c r="EM181">
        <v>2.9682985712589545E-3</v>
      </c>
      <c r="EN181">
        <v>3.9942031034604641E-3</v>
      </c>
      <c r="EO181">
        <v>3.5321630617255197E-3</v>
      </c>
      <c r="EP181">
        <v>3.3640778862005969E-3</v>
      </c>
      <c r="EQ181">
        <v>2.5084856258104746E-3</v>
      </c>
      <c r="ER181">
        <v>2.2966245825729644E-3</v>
      </c>
      <c r="ES181">
        <v>2.1365607768381459E-3</v>
      </c>
      <c r="ET181">
        <v>2.1369135629256291E-3</v>
      </c>
      <c r="EU181">
        <v>1.9189331160686528E-3</v>
      </c>
      <c r="EV181">
        <v>2.4050024050024051E-3</v>
      </c>
      <c r="EW181">
        <v>2.8052135480088397E-3</v>
      </c>
      <c r="EX181">
        <v>2.6782486494192886E-3</v>
      </c>
      <c r="EY181">
        <v>4.3803961401726764E-3</v>
      </c>
      <c r="EZ181">
        <v>2.7609411169382848E-3</v>
      </c>
      <c r="FA181">
        <v>1.8822823520303488E-3</v>
      </c>
      <c r="FB181">
        <v>2.6189436927106066E-3</v>
      </c>
      <c r="FC181">
        <v>2.5760383242192796E-3</v>
      </c>
      <c r="FD181">
        <v>2.2816842978635138E-3</v>
      </c>
      <c r="FE181">
        <v>3.9011092310584695E-3</v>
      </c>
      <c r="FF181">
        <v>5.0873092259040289E-3</v>
      </c>
      <c r="FG181">
        <v>2.2681094362803004E-3</v>
      </c>
      <c r="FH181">
        <v>3.0254134731746672E-3</v>
      </c>
      <c r="FI181">
        <v>2.7436634439508755E-3</v>
      </c>
      <c r="FJ181">
        <v>1.3877386574747633E-3</v>
      </c>
      <c r="FK181">
        <v>4.2920138725420966E-3</v>
      </c>
      <c r="FL181">
        <v>5.768537793303493E-3</v>
      </c>
      <c r="FM181">
        <v>4.8554579834625983E-3</v>
      </c>
      <c r="FN181">
        <v>7.2643678160919543E-3</v>
      </c>
      <c r="FO181">
        <v>3.4957335535370218E-3</v>
      </c>
      <c r="FP181">
        <v>6.3722694701346359E-3</v>
      </c>
      <c r="FQ181">
        <v>7.140821697369965E-3</v>
      </c>
      <c r="FR181">
        <v>7.2085088069841078E-3</v>
      </c>
      <c r="FS181">
        <v>4.3680428350007048E-3</v>
      </c>
      <c r="FT181">
        <v>5.4540842212075086E-3</v>
      </c>
      <c r="FU181">
        <v>3.5009386574661322E-3</v>
      </c>
      <c r="FV181">
        <v>6.6170388751033912E-3</v>
      </c>
      <c r="FW181">
        <v>5.1519385260216559E-3</v>
      </c>
      <c r="FX181">
        <v>4.4515288766207263E-3</v>
      </c>
      <c r="FY181">
        <v>6.8487743259779731E-3</v>
      </c>
      <c r="FZ181">
        <v>5.88351007707577E-3</v>
      </c>
      <c r="GA181">
        <v>5.4100933344346245E-3</v>
      </c>
      <c r="GB181">
        <v>3.4678099355129866E-3</v>
      </c>
      <c r="GC181">
        <v>2.9888416578108395E-3</v>
      </c>
      <c r="GD181">
        <v>2.4783305353894771E-3</v>
      </c>
      <c r="GE181">
        <v>5.2076195696861725E-3</v>
      </c>
      <c r="GF181">
        <v>2.6149187998898982E-3</v>
      </c>
      <c r="GG181" s="4">
        <v>5.9012910713466095E-4</v>
      </c>
      <c r="GH181" s="4">
        <v>8.9357148052325878E-4</v>
      </c>
      <c r="GI181" s="4">
        <v>3.4233416005868583E-4</v>
      </c>
      <c r="GJ181">
        <v>4.4909129183916919E-4</v>
      </c>
      <c r="GK181">
        <v>1.1768906285124895E-3</v>
      </c>
      <c r="GL181">
        <v>3.4539990131431391E-4</v>
      </c>
      <c r="GM181">
        <v>4.1793807574946858E-3</v>
      </c>
    </row>
    <row r="182" spans="1:195" x14ac:dyDescent="0.25">
      <c r="A182">
        <v>181</v>
      </c>
      <c r="B182" t="s">
        <v>601</v>
      </c>
      <c r="C182">
        <v>6.8359375E-3</v>
      </c>
      <c r="D182">
        <v>6.380884086682791E-3</v>
      </c>
      <c r="E182">
        <v>3.5259549461312436E-4</v>
      </c>
      <c r="F182">
        <v>3.8226087920002214E-3</v>
      </c>
      <c r="G182">
        <v>4.0300083458982908E-3</v>
      </c>
      <c r="H182">
        <v>6.0274303424264685E-3</v>
      </c>
      <c r="I182">
        <v>1.4643840870262543E-3</v>
      </c>
      <c r="J182">
        <v>5.2050801582344372E-4</v>
      </c>
      <c r="K182">
        <v>1.5799381471023261E-3</v>
      </c>
      <c r="L182">
        <v>4.475014502361813E-3</v>
      </c>
      <c r="M182">
        <v>2.9147982062780269E-3</v>
      </c>
      <c r="N182">
        <v>2.9652473016249553E-3</v>
      </c>
      <c r="O182">
        <v>2.1645021645021645E-3</v>
      </c>
      <c r="P182">
        <v>1.521862578080636E-3</v>
      </c>
      <c r="Q182">
        <v>9.9499487426882955E-4</v>
      </c>
      <c r="R182">
        <v>1.6314779270633398E-3</v>
      </c>
      <c r="S182">
        <v>5.0184149118614524E-3</v>
      </c>
      <c r="T182">
        <v>3.4329563812600969E-3</v>
      </c>
      <c r="U182">
        <v>2.2196421253927057E-3</v>
      </c>
      <c r="V182">
        <v>3.1660667042546732E-3</v>
      </c>
      <c r="W182" s="2">
        <v>2.708601661255119E-3</v>
      </c>
      <c r="X182">
        <v>4.4927171031235802E-3</v>
      </c>
      <c r="Y182">
        <v>4.0160824099206502E-3</v>
      </c>
      <c r="Z182">
        <v>9.3143799575905132E-3</v>
      </c>
      <c r="AA182">
        <v>5.8743312703241372E-3</v>
      </c>
      <c r="AB182">
        <v>1.102726258170803E-2</v>
      </c>
      <c r="AC182">
        <v>8.5180055401662055E-3</v>
      </c>
      <c r="AD182">
        <v>1.3349483937719233E-2</v>
      </c>
      <c r="AE182">
        <v>1.1325102880658437E-2</v>
      </c>
      <c r="AF182">
        <v>9.0240421561093419E-3</v>
      </c>
      <c r="AG182">
        <v>1.1522256298546821E-2</v>
      </c>
      <c r="AH182">
        <v>9.7643572738817554E-3</v>
      </c>
      <c r="AI182">
        <v>5.309466019417476E-3</v>
      </c>
      <c r="AJ182">
        <v>4.8514336337941028E-3</v>
      </c>
      <c r="AK182">
        <v>3.442735827404177E-3</v>
      </c>
      <c r="AL182">
        <v>5.6406124093473006E-3</v>
      </c>
      <c r="AM182">
        <v>6.5278526570400272E-3</v>
      </c>
      <c r="AN182">
        <v>4.5684318654880653E-3</v>
      </c>
      <c r="AO182">
        <v>2.797656212477787E-3</v>
      </c>
      <c r="AP182">
        <v>4.9946778023417671E-3</v>
      </c>
      <c r="AQ182">
        <v>4.8727211627320847E-3</v>
      </c>
      <c r="AR182" s="2">
        <v>6.8129703558352317E-3</v>
      </c>
      <c r="AS182" s="2">
        <v>6.101443883172822E-3</v>
      </c>
      <c r="AT182">
        <v>7.7028718447952156E-3</v>
      </c>
      <c r="AU182">
        <v>3.2381143631708418E-3</v>
      </c>
      <c r="AV182">
        <v>8.6095201191528515E-3</v>
      </c>
      <c r="AW182">
        <v>9.1694115552390272E-3</v>
      </c>
      <c r="AX182" s="2">
        <v>7.0969284393049038E-3</v>
      </c>
      <c r="AY182" s="2">
        <v>7.017932664782906E-3</v>
      </c>
      <c r="AZ182" s="2">
        <v>8.2541749655278083E-3</v>
      </c>
      <c r="BA182" s="2">
        <v>7.2175817046468251E-3</v>
      </c>
      <c r="BB182">
        <v>8.8958776164926954E-3</v>
      </c>
      <c r="BC182">
        <v>4.2015572205082998E-3</v>
      </c>
      <c r="BD182" s="3">
        <v>1.1776283965238278E-2</v>
      </c>
      <c r="BE182" s="3">
        <v>9.9271277327100237E-3</v>
      </c>
      <c r="BF182" s="3">
        <v>6.4599234806682945E-3</v>
      </c>
      <c r="BG182" s="3">
        <v>8.2103210577630301E-3</v>
      </c>
      <c r="BH182" s="3">
        <v>9.4522179220005963E-3</v>
      </c>
      <c r="BI182" s="3">
        <v>6.4809012121119485E-3</v>
      </c>
      <c r="BJ182">
        <v>5.2790045762021514E-3</v>
      </c>
      <c r="BK182">
        <v>3.2982553535419509E-3</v>
      </c>
      <c r="BL182">
        <v>4.372716199756395E-3</v>
      </c>
      <c r="BM182">
        <v>6.6535127554660069E-3</v>
      </c>
      <c r="BN182">
        <v>3.8859542777970211E-3</v>
      </c>
      <c r="BO182">
        <v>1.1739650744566166E-2</v>
      </c>
      <c r="BP182">
        <v>1.9079373900157451E-3</v>
      </c>
      <c r="BQ182">
        <v>1.5969338869370809E-3</v>
      </c>
      <c r="BR182">
        <v>3.7256630077718133E-3</v>
      </c>
      <c r="BS182">
        <v>2.8866276971927548E-4</v>
      </c>
      <c r="BT182">
        <v>2.4075289997811337E-3</v>
      </c>
      <c r="BU182">
        <v>3.9647577092511016E-3</v>
      </c>
      <c r="BV182">
        <v>8.2578449527050696E-3</v>
      </c>
      <c r="BW182">
        <v>8.2730093071354711E-3</v>
      </c>
      <c r="BX182">
        <v>9.1807909604519778E-3</v>
      </c>
      <c r="BY182">
        <v>4.4021294021294021E-3</v>
      </c>
      <c r="BZ182">
        <v>3.4003150574403503E-3</v>
      </c>
      <c r="CA182">
        <v>2.1583288368149235E-3</v>
      </c>
      <c r="CB182">
        <v>1.0094891984655764E-3</v>
      </c>
      <c r="CC182">
        <v>3.4587995930824007E-3</v>
      </c>
      <c r="CD182">
        <v>1.5165876777251184E-3</v>
      </c>
      <c r="CE182">
        <v>3.3470936070512107E-3</v>
      </c>
      <c r="CF182">
        <v>1.0652721286073987E-3</v>
      </c>
      <c r="CG182">
        <v>3.1630170316301704E-3</v>
      </c>
      <c r="CH182">
        <v>7.777959718355985E-3</v>
      </c>
      <c r="CI182">
        <v>9.3578729550512496E-3</v>
      </c>
      <c r="CJ182">
        <v>1.149869877613484E-2</v>
      </c>
      <c r="CK182">
        <v>4.1125232043409971E-3</v>
      </c>
      <c r="CL182">
        <v>2.3743569449940641E-3</v>
      </c>
      <c r="CM182">
        <v>6.5435339757421843E-4</v>
      </c>
      <c r="CN182">
        <v>3.3373126814067824E-3</v>
      </c>
      <c r="CO182" s="1">
        <v>4.5946967828903026E-3</v>
      </c>
      <c r="CP182" s="1">
        <v>3.7176667713896745E-3</v>
      </c>
      <c r="CQ182" s="1">
        <v>2.6492966226941816E-3</v>
      </c>
      <c r="CR182" s="1">
        <v>1.9494177397014313E-3</v>
      </c>
      <c r="CS182" s="1">
        <v>4.8070620110999434E-4</v>
      </c>
      <c r="CT182">
        <v>2.8310789556464295E-3</v>
      </c>
      <c r="CU182">
        <v>1.9239813587583908E-3</v>
      </c>
      <c r="CV182">
        <v>4.5128953584391146E-3</v>
      </c>
      <c r="CW182">
        <v>6.4483537382622131E-3</v>
      </c>
      <c r="CX182">
        <v>5.2494482114095959E-3</v>
      </c>
      <c r="CY182">
        <v>6.1649205331052665E-3</v>
      </c>
      <c r="CZ182">
        <v>5.8099000697188008E-3</v>
      </c>
      <c r="DA182">
        <v>6.9894948311220858E-3</v>
      </c>
      <c r="DB182">
        <v>5.8723040785821053E-3</v>
      </c>
      <c r="DC182">
        <v>4.5186909489250996E-3</v>
      </c>
      <c r="DD182">
        <v>7.795615930842853E-3</v>
      </c>
      <c r="DE182">
        <v>7.4865132665418912E-3</v>
      </c>
      <c r="DF182">
        <v>9.2927682021713802E-3</v>
      </c>
      <c r="DG182">
        <v>5.2091811818329803E-3</v>
      </c>
      <c r="DH182">
        <v>2.0848535390388823E-3</v>
      </c>
      <c r="DI182">
        <v>5.8301060784643876E-3</v>
      </c>
      <c r="DJ182">
        <v>4.4531662767001287E-3</v>
      </c>
      <c r="DK182">
        <v>3.3276084156290252E-3</v>
      </c>
      <c r="DL182">
        <v>5.5595333361411784E-3</v>
      </c>
      <c r="DM182">
        <v>4.8390007053458655E-3</v>
      </c>
      <c r="DN182">
        <v>3.8196559966255802E-3</v>
      </c>
      <c r="DO182">
        <v>5.549914212682517E-3</v>
      </c>
      <c r="DP182">
        <v>6.853048827972899E-3</v>
      </c>
      <c r="DQ182">
        <v>4.0543279951348061E-3</v>
      </c>
      <c r="DR182">
        <v>5.3663089127391509E-3</v>
      </c>
      <c r="DS182">
        <v>4.425741855909454E-3</v>
      </c>
      <c r="DT182">
        <v>8.8012827216006131E-3</v>
      </c>
      <c r="DU182">
        <v>9.8877504896790723E-3</v>
      </c>
      <c r="DV182">
        <v>6.3408447956296949E-3</v>
      </c>
      <c r="DW182">
        <v>5.3214415967640328E-3</v>
      </c>
      <c r="DX182">
        <v>7.6318335752298015E-3</v>
      </c>
      <c r="DY182">
        <v>6.1959045809584128E-3</v>
      </c>
      <c r="DZ182">
        <v>6.1321925508460969E-3</v>
      </c>
      <c r="EA182">
        <v>5.6847225018974894E-3</v>
      </c>
      <c r="EB182">
        <v>6.2728846754278901E-3</v>
      </c>
      <c r="EC182">
        <v>3.8500506585612969E-3</v>
      </c>
      <c r="ED182">
        <v>3.7836893882065314E-3</v>
      </c>
      <c r="EE182">
        <v>6.2991775455466152E-3</v>
      </c>
      <c r="EF182">
        <v>2.9554423601814987E-3</v>
      </c>
      <c r="EG182">
        <v>3.8652280628513436E-3</v>
      </c>
      <c r="EH182">
        <v>3.6768171961911946E-3</v>
      </c>
      <c r="EI182">
        <v>2.3017417303402782E-3</v>
      </c>
      <c r="EJ182">
        <v>2.6500331254140676E-3</v>
      </c>
      <c r="EK182">
        <v>3.5823804201415756E-3</v>
      </c>
      <c r="EL182">
        <v>9.627077421970004E-4</v>
      </c>
      <c r="EM182">
        <v>2.9946834474479231E-3</v>
      </c>
      <c r="EN182">
        <v>3.2519175709589624E-3</v>
      </c>
      <c r="EO182">
        <v>3.5321630617255197E-3</v>
      </c>
      <c r="EP182">
        <v>2.4060954417858575E-3</v>
      </c>
      <c r="EQ182">
        <v>2.6360357423771091E-3</v>
      </c>
      <c r="ER182">
        <v>3.3642446587960721E-3</v>
      </c>
      <c r="ES182">
        <v>2.60993052979031E-3</v>
      </c>
      <c r="ET182">
        <v>1.4569865201765652E-3</v>
      </c>
      <c r="EU182">
        <v>1.2221138281107622E-3</v>
      </c>
      <c r="EV182">
        <v>2.8325583881139435E-3</v>
      </c>
      <c r="EW182">
        <v>2.9795998135870956E-3</v>
      </c>
      <c r="EX182">
        <v>2.6782486494192886E-3</v>
      </c>
      <c r="EY182">
        <v>4.6660741493143726E-3</v>
      </c>
      <c r="EZ182">
        <v>2.740966462555291E-3</v>
      </c>
      <c r="FA182">
        <v>1.7855069097665777E-3</v>
      </c>
      <c r="FB182">
        <v>3.7101702313400262E-3</v>
      </c>
      <c r="FC182">
        <v>3.7962670041126224E-3</v>
      </c>
      <c r="FD182">
        <v>9.8527276498651742E-4</v>
      </c>
      <c r="FE182">
        <v>4.4181237074638093E-3</v>
      </c>
      <c r="FF182">
        <v>6.0039415188597092E-3</v>
      </c>
      <c r="FG182">
        <v>2.7878845154278692E-3</v>
      </c>
      <c r="FH182">
        <v>2.5884093048272154E-3</v>
      </c>
      <c r="FI182">
        <v>1.6331330023517114E-3</v>
      </c>
      <c r="FJ182">
        <v>1.902544933634756E-3</v>
      </c>
      <c r="FK182">
        <v>3.7741474820708379E-3</v>
      </c>
      <c r="FL182">
        <v>6.5398600898784048E-3</v>
      </c>
      <c r="FM182">
        <v>4.7432856868149477E-3</v>
      </c>
      <c r="FN182">
        <v>7.3256704980842911E-3</v>
      </c>
      <c r="FO182">
        <v>3.3305807872281859E-3</v>
      </c>
      <c r="FP182">
        <v>7.3144727380922868E-3</v>
      </c>
      <c r="FQ182">
        <v>7.0905342206279229E-3</v>
      </c>
      <c r="FR182">
        <v>6.5476007500537949E-3</v>
      </c>
      <c r="FS182">
        <v>4.8752994222911088E-3</v>
      </c>
      <c r="FT182">
        <v>4.5662100456621002E-3</v>
      </c>
      <c r="FU182">
        <v>3.3487239332284742E-3</v>
      </c>
      <c r="FV182">
        <v>7.0746000739137322E-3</v>
      </c>
      <c r="FW182">
        <v>4.4752008382815227E-3</v>
      </c>
      <c r="FX182">
        <v>5.1513325428143774E-3</v>
      </c>
      <c r="FY182">
        <v>7.2435163620573955E-3</v>
      </c>
      <c r="FZ182">
        <v>5.3827858151969813E-3</v>
      </c>
      <c r="GA182">
        <v>5.8643759808375317E-3</v>
      </c>
      <c r="GB182">
        <v>3.8715960238946356E-3</v>
      </c>
      <c r="GC182">
        <v>3.4537725823591925E-3</v>
      </c>
      <c r="GD182">
        <v>2.8064385625682893E-3</v>
      </c>
      <c r="GE182">
        <v>3.9742359873920791E-3</v>
      </c>
      <c r="GF182">
        <v>3.3030553261767133E-3</v>
      </c>
      <c r="GG182" s="4">
        <v>7.999527896714292E-4</v>
      </c>
      <c r="GH182" s="4">
        <v>8.9357148052325878E-4</v>
      </c>
      <c r="GI182" s="4">
        <v>5.3096726866245158E-4</v>
      </c>
      <c r="GJ182">
        <v>4.0698898322924704E-4</v>
      </c>
      <c r="GK182">
        <v>1.3487960012165611E-3</v>
      </c>
      <c r="GL182">
        <v>3.1624276678778089E-4</v>
      </c>
      <c r="GM182">
        <v>3.3406123009732608E-3</v>
      </c>
    </row>
    <row r="183" spans="1:195" x14ac:dyDescent="0.25">
      <c r="A183">
        <v>182</v>
      </c>
      <c r="B183" t="s">
        <v>602</v>
      </c>
      <c r="C183">
        <v>8.1380208333333339E-3</v>
      </c>
      <c r="D183">
        <v>6.3930381516098056E-3</v>
      </c>
      <c r="E183">
        <v>6.2683643486777664E-4</v>
      </c>
      <c r="F183">
        <v>4.7228608625799837E-3</v>
      </c>
      <c r="G183">
        <v>3.9147335076288887E-3</v>
      </c>
      <c r="H183">
        <v>6.0978677587820362E-3</v>
      </c>
      <c r="I183">
        <v>1.987378403821345E-3</v>
      </c>
      <c r="J183">
        <v>8.3281282531750991E-4</v>
      </c>
      <c r="K183">
        <v>2.8573349468871858E-3</v>
      </c>
      <c r="L183">
        <v>4.9308030164912572E-3</v>
      </c>
      <c r="M183">
        <v>3.3134030891878424E-3</v>
      </c>
      <c r="N183">
        <v>2.0163681651049698E-3</v>
      </c>
      <c r="O183">
        <v>7.215007215007215E-4</v>
      </c>
      <c r="P183">
        <v>1.2947189097103919E-3</v>
      </c>
      <c r="Q183">
        <v>1.3869625520110957E-3</v>
      </c>
      <c r="R183">
        <v>3.5508637236084453E-3</v>
      </c>
      <c r="S183">
        <v>5.1308723888779557E-3</v>
      </c>
      <c r="T183">
        <v>4.0051157781367799E-3</v>
      </c>
      <c r="U183">
        <v>1.2634885944543095E-3</v>
      </c>
      <c r="V183">
        <v>3.3250928857469172E-3</v>
      </c>
      <c r="W183" s="2">
        <v>2.8181180154402633E-3</v>
      </c>
      <c r="X183">
        <v>4.4367196703904961E-3</v>
      </c>
      <c r="Y183">
        <v>4.1788049386287463E-3</v>
      </c>
      <c r="Z183">
        <v>7.5001963402183307E-3</v>
      </c>
      <c r="AA183">
        <v>8.3919018147487669E-3</v>
      </c>
      <c r="AB183">
        <v>1.2302705000797151E-2</v>
      </c>
      <c r="AC183">
        <v>6.0249307479224379E-3</v>
      </c>
      <c r="AD183">
        <v>1.4611249905367553E-2</v>
      </c>
      <c r="AE183">
        <v>1.0979423868312757E-2</v>
      </c>
      <c r="AF183">
        <v>9.1777363047535407E-3</v>
      </c>
      <c r="AG183">
        <v>1.1694230273151996E-2</v>
      </c>
      <c r="AH183">
        <v>1.0625088189643009E-2</v>
      </c>
      <c r="AI183">
        <v>1.5928398058252427E-3</v>
      </c>
      <c r="AJ183">
        <v>5.3576701868856607E-3</v>
      </c>
      <c r="AK183">
        <v>5.278861602019738E-3</v>
      </c>
      <c r="AL183">
        <v>3.3471765945577389E-3</v>
      </c>
      <c r="AM183">
        <v>7.008698946509493E-3</v>
      </c>
      <c r="AN183">
        <v>6.2173924796583135E-3</v>
      </c>
      <c r="AO183">
        <v>2.7136064550213725E-3</v>
      </c>
      <c r="AP183">
        <v>3.750102349954966E-3</v>
      </c>
      <c r="AQ183">
        <v>4.5366714273712512E-3</v>
      </c>
      <c r="AR183" s="2">
        <v>7.202411830600477E-3</v>
      </c>
      <c r="AS183" s="2">
        <v>6.2445442967330178E-3</v>
      </c>
      <c r="AT183">
        <v>7.6437660802447672E-3</v>
      </c>
      <c r="AU183">
        <v>3.8405542446909987E-3</v>
      </c>
      <c r="AV183">
        <v>8.3189034062700548E-3</v>
      </c>
      <c r="AW183">
        <v>8.9023413157660464E-3</v>
      </c>
      <c r="AX183" s="2">
        <v>6.9836795812308894E-3</v>
      </c>
      <c r="AY183" s="2">
        <v>8.587733392431714E-3</v>
      </c>
      <c r="AZ183" s="2">
        <v>8.6180481078596601E-3</v>
      </c>
      <c r="BA183" s="2">
        <v>7.5419673992376934E-3</v>
      </c>
      <c r="BB183">
        <v>8.9606726035732064E-3</v>
      </c>
      <c r="BC183">
        <v>4.3521375055090347E-3</v>
      </c>
      <c r="BD183" s="3">
        <v>1.1292555587062767E-2</v>
      </c>
      <c r="BE183" s="3">
        <v>9.1296576378385817E-3</v>
      </c>
      <c r="BF183" s="3">
        <v>7.5942552823332629E-3</v>
      </c>
      <c r="BG183" s="3">
        <v>7.9708533602449415E-3</v>
      </c>
      <c r="BH183" s="3">
        <v>1.1982732956236974E-2</v>
      </c>
      <c r="BI183" s="3">
        <v>7.657857328462467E-3</v>
      </c>
      <c r="BJ183">
        <v>5.7981200035140124E-3</v>
      </c>
      <c r="BK183">
        <v>3.2166153695433876E-3</v>
      </c>
      <c r="BL183">
        <v>4.2630937880633376E-3</v>
      </c>
      <c r="BM183">
        <v>5.7974645662167198E-3</v>
      </c>
      <c r="BN183">
        <v>3.7885348112227228E-3</v>
      </c>
      <c r="BO183">
        <v>1.1785804945752329E-2</v>
      </c>
      <c r="BP183">
        <v>3.0749282208020748E-3</v>
      </c>
      <c r="BQ183">
        <v>8.5169807303310974E-4</v>
      </c>
      <c r="BR183">
        <v>3.5787730683972973E-3</v>
      </c>
      <c r="BS183">
        <v>5.4124269322364151E-4</v>
      </c>
      <c r="BT183">
        <v>1.9182985078469996E-3</v>
      </c>
      <c r="BU183">
        <v>1.9383259911894273E-3</v>
      </c>
      <c r="BV183">
        <v>5.4551824233021367E-3</v>
      </c>
      <c r="BW183">
        <v>7.6180627369872456E-3</v>
      </c>
      <c r="BX183">
        <v>7.0621468926553672E-3</v>
      </c>
      <c r="BY183">
        <v>5.9548184548184552E-3</v>
      </c>
      <c r="BZ183">
        <v>3.9766396434471893E-3</v>
      </c>
      <c r="CA183">
        <v>1.2333307638942418E-3</v>
      </c>
      <c r="CB183">
        <v>2.6246719160104987E-3</v>
      </c>
      <c r="CC183">
        <v>3.119701593760597E-3</v>
      </c>
      <c r="CD183">
        <v>9.4786729857819908E-4</v>
      </c>
      <c r="CE183">
        <v>3.5702331808546246E-3</v>
      </c>
      <c r="CF183">
        <v>1.9368584156498161E-3</v>
      </c>
      <c r="CG183">
        <v>4.13625304136253E-3</v>
      </c>
      <c r="CH183">
        <v>7.0411003766169969E-3</v>
      </c>
      <c r="CI183">
        <v>9.3834370335443319E-3</v>
      </c>
      <c r="CJ183">
        <v>1.093532560026571E-2</v>
      </c>
      <c r="CK183">
        <v>3.9982864486648581E-3</v>
      </c>
      <c r="CL183">
        <v>2.3743569449940641E-3</v>
      </c>
      <c r="CM183">
        <v>1.0905889959570308E-3</v>
      </c>
      <c r="CN183">
        <v>3.3735463619477702E-3</v>
      </c>
      <c r="CO183" s="1">
        <v>4.0768687018132204E-3</v>
      </c>
      <c r="CP183" s="1">
        <v>3.6129437637448946E-3</v>
      </c>
      <c r="CQ183" s="1">
        <v>2.2113963544802672E-3</v>
      </c>
      <c r="CR183" s="1">
        <v>2.6163238085466578E-3</v>
      </c>
      <c r="CS183" s="1">
        <v>7.8661014727089977E-4</v>
      </c>
      <c r="CT183">
        <v>2.0970955227010589E-3</v>
      </c>
      <c r="CU183">
        <v>2.0094916413698747E-3</v>
      </c>
      <c r="CV183">
        <v>6.5869068423175161E-3</v>
      </c>
      <c r="CW183">
        <v>6.849518602163319E-3</v>
      </c>
      <c r="CX183">
        <v>5.4880594937463962E-3</v>
      </c>
      <c r="CY183">
        <v>6.7707219727745705E-3</v>
      </c>
      <c r="CZ183">
        <v>7.3785730885428773E-3</v>
      </c>
      <c r="DA183">
        <v>7.0313480935838947E-3</v>
      </c>
      <c r="DB183">
        <v>5.4719197095878707E-3</v>
      </c>
      <c r="DC183">
        <v>3.5601807476379572E-3</v>
      </c>
      <c r="DD183">
        <v>7.1009570855202226E-3</v>
      </c>
      <c r="DE183">
        <v>7.780102022092554E-3</v>
      </c>
      <c r="DF183">
        <v>1.0274182665767037E-2</v>
      </c>
      <c r="DG183">
        <v>5.534755005697542E-3</v>
      </c>
      <c r="DH183">
        <v>3.2315229855102677E-3</v>
      </c>
      <c r="DI183">
        <v>6.9456137396868159E-3</v>
      </c>
      <c r="DJ183">
        <v>4.1260975671119837E-3</v>
      </c>
      <c r="DK183">
        <v>2.6298840704164876E-3</v>
      </c>
      <c r="DL183">
        <v>4.8435328307290569E-3</v>
      </c>
      <c r="DM183">
        <v>5.0194380197824909E-3</v>
      </c>
      <c r="DN183">
        <v>3.9836903032291326E-3</v>
      </c>
      <c r="DO183">
        <v>5.0597009699219157E-3</v>
      </c>
      <c r="DP183">
        <v>9.3450665835994075E-3</v>
      </c>
      <c r="DQ183">
        <v>4.8651935941617678E-3</v>
      </c>
      <c r="DR183">
        <v>5.3403847150930682E-3</v>
      </c>
      <c r="DS183">
        <v>6.4572299209170719E-3</v>
      </c>
      <c r="DT183">
        <v>8.034438286451253E-3</v>
      </c>
      <c r="DU183">
        <v>7.8536989603736635E-3</v>
      </c>
      <c r="DV183">
        <v>3.8045068773778167E-3</v>
      </c>
      <c r="DW183">
        <v>5.8850833858293825E-3</v>
      </c>
      <c r="DX183">
        <v>8.1156265118529271E-3</v>
      </c>
      <c r="DY183">
        <v>7.0614312856238128E-3</v>
      </c>
      <c r="DZ183">
        <v>5.2707655020367639E-3</v>
      </c>
      <c r="EA183">
        <v>5.8241298657042391E-3</v>
      </c>
      <c r="EB183">
        <v>5.2510573074848856E-3</v>
      </c>
      <c r="EC183">
        <v>3.7785326896716135E-3</v>
      </c>
      <c r="ED183">
        <v>3.8564526456720412E-3</v>
      </c>
      <c r="EE183">
        <v>5.8094888317585386E-3</v>
      </c>
      <c r="EF183">
        <v>3.4596060569183429E-3</v>
      </c>
      <c r="EG183">
        <v>3.5197328170098827E-3</v>
      </c>
      <c r="EH183">
        <v>3.4613260784657034E-3</v>
      </c>
      <c r="EI183">
        <v>1.5898628446680272E-3</v>
      </c>
      <c r="EJ183">
        <v>3.1625395317441468E-3</v>
      </c>
      <c r="EK183">
        <v>2.8372452927521281E-3</v>
      </c>
      <c r="EL183">
        <v>1.6720713417105796E-3</v>
      </c>
      <c r="EM183">
        <v>3.2189548950541549E-3</v>
      </c>
      <c r="EN183">
        <v>4.1709377540560602E-3</v>
      </c>
      <c r="EO183">
        <v>3.2119394874482064E-3</v>
      </c>
      <c r="EP183">
        <v>2.8516686717462015E-3</v>
      </c>
      <c r="EQ183">
        <v>2.7494136237696727E-3</v>
      </c>
      <c r="ER183">
        <v>2.8180204337516913E-3</v>
      </c>
      <c r="ES183">
        <v>2.4180238731880813E-3</v>
      </c>
      <c r="ET183">
        <v>2.2880084613143099E-3</v>
      </c>
      <c r="EU183">
        <v>1.7259677747880062E-3</v>
      </c>
      <c r="EV183">
        <v>3.2601143712254824E-3</v>
      </c>
      <c r="EW183">
        <v>2.9405132368195554E-3</v>
      </c>
      <c r="EX183">
        <v>2.4949464604856488E-3</v>
      </c>
      <c r="EY183">
        <v>4.5010157440325037E-3</v>
      </c>
      <c r="EZ183">
        <v>2.7742575531936142E-3</v>
      </c>
      <c r="FA183">
        <v>1.6306662021445437E-3</v>
      </c>
      <c r="FB183">
        <v>3.5646733595227705E-3</v>
      </c>
      <c r="FC183">
        <v>1.8981335020563112E-3</v>
      </c>
      <c r="FD183">
        <v>1.451980916822236E-3</v>
      </c>
      <c r="FE183">
        <v>3.9951118631321673E-3</v>
      </c>
      <c r="FF183">
        <v>4.8581511526651086E-3</v>
      </c>
      <c r="FG183">
        <v>2.1263525965127816E-3</v>
      </c>
      <c r="FH183">
        <v>3.5968804625521045E-3</v>
      </c>
      <c r="FI183">
        <v>2.3517115233864646E-3</v>
      </c>
      <c r="FJ183">
        <v>1.8130134073460617E-3</v>
      </c>
      <c r="FK183">
        <v>4.1233149726158528E-3</v>
      </c>
      <c r="FL183">
        <v>6.6530270677542611E-3</v>
      </c>
      <c r="FM183">
        <v>4.4708672520992242E-3</v>
      </c>
      <c r="FN183">
        <v>7.57088122605364E-3</v>
      </c>
      <c r="FO183">
        <v>2.8351224883016789E-3</v>
      </c>
      <c r="FP183">
        <v>8.5542138801418272E-3</v>
      </c>
      <c r="FQ183">
        <v>5.330472534656453E-3</v>
      </c>
      <c r="FR183">
        <v>6.2863115182441361E-3</v>
      </c>
      <c r="FS183">
        <v>4.2553191489361703E-3</v>
      </c>
      <c r="FT183">
        <v>5.8346017250126836E-3</v>
      </c>
      <c r="FU183">
        <v>3.0290730123293925E-3</v>
      </c>
      <c r="FV183">
        <v>5.3675448321982297E-3</v>
      </c>
      <c r="FW183">
        <v>4.5406915822563745E-3</v>
      </c>
      <c r="FX183">
        <v>4.8403086911727542E-3</v>
      </c>
      <c r="FY183">
        <v>6.9869340386057716E-3</v>
      </c>
      <c r="FZ183">
        <v>6.2411702641320477E-3</v>
      </c>
      <c r="GA183">
        <v>5.9745051072382371E-3</v>
      </c>
      <c r="GB183">
        <v>3.7409593482417491E-3</v>
      </c>
      <c r="GC183">
        <v>3.4205632306057387E-3</v>
      </c>
      <c r="GD183">
        <v>2.9179315815125464E-3</v>
      </c>
      <c r="GE183">
        <v>4.3853638481567763E-3</v>
      </c>
      <c r="GF183">
        <v>2.6837324525185798E-3</v>
      </c>
      <c r="GG183" s="4">
        <v>7.4749686903723719E-4</v>
      </c>
      <c r="GH183" s="4">
        <v>8.727907484180668E-4</v>
      </c>
      <c r="GI183" s="4">
        <v>6.4274985153875712E-4</v>
      </c>
      <c r="GJ183">
        <v>4.2102308609922109E-4</v>
      </c>
      <c r="GK183">
        <v>1.4678074130886106E-3</v>
      </c>
      <c r="GL183">
        <v>3.9249988785717492E-4</v>
      </c>
      <c r="GM183">
        <v>3.9624578808081104E-3</v>
      </c>
    </row>
    <row r="184" spans="1:195" x14ac:dyDescent="0.25">
      <c r="A184">
        <v>183</v>
      </c>
      <c r="B184" t="s">
        <v>603</v>
      </c>
      <c r="C184">
        <v>6.022135416666667E-3</v>
      </c>
      <c r="D184">
        <v>6.7455060344932365E-3</v>
      </c>
      <c r="E184">
        <v>7.4436826640548483E-4</v>
      </c>
      <c r="F184">
        <v>4.1827096202321267E-3</v>
      </c>
      <c r="G184">
        <v>3.970065429998202E-3</v>
      </c>
      <c r="H184">
        <v>6.28905503174715E-3</v>
      </c>
      <c r="I184">
        <v>1.3946515114535755E-3</v>
      </c>
      <c r="J184">
        <v>1.3533208411409536E-3</v>
      </c>
      <c r="K184">
        <v>2.7564878311146968E-3</v>
      </c>
      <c r="L184">
        <v>4.8064970580923181E-3</v>
      </c>
      <c r="M184">
        <v>2.391629297458894E-3</v>
      </c>
      <c r="N184">
        <v>3.0838571936899536E-3</v>
      </c>
      <c r="O184">
        <v>1.5231681898348565E-3</v>
      </c>
      <c r="P184">
        <v>7.2685973878478134E-4</v>
      </c>
      <c r="Q184">
        <v>1.5377193511427365E-3</v>
      </c>
      <c r="R184">
        <v>3.6468330134357004E-3</v>
      </c>
      <c r="S184">
        <v>5.327672973656836E-3</v>
      </c>
      <c r="T184">
        <v>4.0556004308023698E-3</v>
      </c>
      <c r="U184">
        <v>1.7074170195328507E-3</v>
      </c>
      <c r="V184">
        <v>3.3034074973616111E-3</v>
      </c>
      <c r="W184" s="2">
        <v>2.892157240804868E-3</v>
      </c>
      <c r="X184">
        <v>4.35272352129087E-3</v>
      </c>
      <c r="Y184">
        <v>4.0906635689118608E-3</v>
      </c>
      <c r="Z184">
        <v>7.3588313830204978E-3</v>
      </c>
      <c r="AA184">
        <v>7.7625091786426102E-3</v>
      </c>
      <c r="AB184">
        <v>1.1638412074188234E-2</v>
      </c>
      <c r="AC184">
        <v>8.3102493074792248E-3</v>
      </c>
      <c r="AD184">
        <v>1.4535543947308653E-2</v>
      </c>
      <c r="AE184">
        <v>1.1209876543209877E-2</v>
      </c>
      <c r="AF184">
        <v>1.1109891316280601E-2</v>
      </c>
      <c r="AG184">
        <v>1.1694230273151996E-2</v>
      </c>
      <c r="AH184">
        <v>9.228164244391138E-3</v>
      </c>
      <c r="AI184">
        <v>3.0339805825242718E-3</v>
      </c>
      <c r="AJ184">
        <v>4.6826881160969159E-3</v>
      </c>
      <c r="AK184">
        <v>3.4755237876651695E-3</v>
      </c>
      <c r="AL184">
        <v>3.9670241120684313E-3</v>
      </c>
      <c r="AM184">
        <v>6.4258549592737767E-3</v>
      </c>
      <c r="AN184">
        <v>3.7304354877949883E-3</v>
      </c>
      <c r="AO184">
        <v>3.0017770520147928E-3</v>
      </c>
      <c r="AP184">
        <v>4.7490379104233194E-3</v>
      </c>
      <c r="AQ184">
        <v>5.2647791873197229E-3</v>
      </c>
      <c r="AR184" s="2">
        <v>7.2084263707512912E-3</v>
      </c>
      <c r="AS184" s="2">
        <v>6.1175426796983446E-3</v>
      </c>
      <c r="AT184">
        <v>7.4994784785480844E-3</v>
      </c>
      <c r="AU184">
        <v>3.3385210100908679E-3</v>
      </c>
      <c r="AV184">
        <v>9.2391896637322446E-3</v>
      </c>
      <c r="AW184">
        <v>1.1127926644707558E-2</v>
      </c>
      <c r="AX184" s="2">
        <v>5.9896062714700962E-3</v>
      </c>
      <c r="AY184" s="2">
        <v>9.5850185605850739E-3</v>
      </c>
      <c r="AZ184" s="2">
        <v>9.4032480465757618E-3</v>
      </c>
      <c r="BA184" s="2">
        <v>5.9605871381072095E-3</v>
      </c>
      <c r="BB184">
        <v>9.1376735438907022E-3</v>
      </c>
      <c r="BC184">
        <v>4.1281034229469667E-3</v>
      </c>
      <c r="BD184" s="3">
        <v>1.1926406565361713E-2</v>
      </c>
      <c r="BE184" s="3">
        <v>1.036711123332875E-2</v>
      </c>
      <c r="BF184" s="3">
        <v>8.0941303135754518E-3</v>
      </c>
      <c r="BG184" s="3">
        <v>8.0563775379299731E-3</v>
      </c>
      <c r="BH184" s="3">
        <v>1.1833879130693659E-2</v>
      </c>
      <c r="BI184" s="3">
        <v>8.9570945997584951E-3</v>
      </c>
      <c r="BJ184">
        <v>5.1831678819291927E-3</v>
      </c>
      <c r="BK184">
        <v>3.1676313791442496E-3</v>
      </c>
      <c r="BL184">
        <v>5.2253349573690624E-3</v>
      </c>
      <c r="BM184">
        <v>5.922739910984908E-3</v>
      </c>
      <c r="BN184">
        <v>3.9328599468883502E-3</v>
      </c>
      <c r="BO184">
        <v>1.2666031496945581E-2</v>
      </c>
      <c r="BP184">
        <v>2.2969343336111882E-3</v>
      </c>
      <c r="BQ184">
        <v>1.3130345292593775E-3</v>
      </c>
      <c r="BR184">
        <v>3.8191384237374142E-3</v>
      </c>
      <c r="BS184">
        <v>5.4124269322364151E-4</v>
      </c>
      <c r="BT184">
        <v>2.3431565666319053E-3</v>
      </c>
      <c r="BU184">
        <v>2.8193832599118945E-3</v>
      </c>
      <c r="BV184">
        <v>1.0660127120764726E-2</v>
      </c>
      <c r="BW184">
        <v>6.2736987245777314E-3</v>
      </c>
      <c r="BX184">
        <v>8.7394067796610162E-3</v>
      </c>
      <c r="BY184">
        <v>5.1528801528801533E-3</v>
      </c>
      <c r="BZ184">
        <v>4.1111153801821187E-3</v>
      </c>
      <c r="CA184">
        <v>2.9291605642488244E-3</v>
      </c>
      <c r="CB184">
        <v>4.0379567938623057E-4</v>
      </c>
      <c r="CC184">
        <v>2.9162427941675146E-3</v>
      </c>
      <c r="CD184">
        <v>6.0663507109004738E-3</v>
      </c>
      <c r="CE184">
        <v>1.1156978690170702E-3</v>
      </c>
      <c r="CF184">
        <v>2.2273871779972883E-3</v>
      </c>
      <c r="CG184">
        <v>4.3795620437956208E-3</v>
      </c>
      <c r="CH184">
        <v>5.4855084329457999E-3</v>
      </c>
      <c r="CI184">
        <v>9.5354012779198787E-3</v>
      </c>
      <c r="CJ184">
        <v>1.0220598436849651E-2</v>
      </c>
      <c r="CK184">
        <v>3.0558332143367129E-3</v>
      </c>
      <c r="CL184">
        <v>1.6959692464243315E-3</v>
      </c>
      <c r="CM184">
        <v>1.1451184457548823E-3</v>
      </c>
      <c r="CN184">
        <v>3.5585288362886031E-3</v>
      </c>
      <c r="CO184" s="1">
        <v>4.833062090052769E-3</v>
      </c>
      <c r="CP184" s="1">
        <v>3.796209027123259E-3</v>
      </c>
      <c r="CQ184" s="1">
        <v>2.9229842903278776E-3</v>
      </c>
      <c r="CR184" s="1">
        <v>2.5137228748781616E-3</v>
      </c>
      <c r="CS184" s="1">
        <v>1.4858191670672552E-3</v>
      </c>
      <c r="CT184">
        <v>1.7825311942959001E-3</v>
      </c>
      <c r="CU184">
        <v>1.4964299457009705E-3</v>
      </c>
      <c r="CV184">
        <v>4.9929906093368927E-3</v>
      </c>
      <c r="CW184">
        <v>7.2358255081421607E-3</v>
      </c>
      <c r="CX184">
        <v>6.0249348790041958E-3</v>
      </c>
      <c r="CY184">
        <v>6.4143681847338039E-3</v>
      </c>
      <c r="CZ184">
        <v>7.1897513362770161E-3</v>
      </c>
      <c r="DA184">
        <v>7.7637801866655507E-3</v>
      </c>
      <c r="DB184">
        <v>6.8065342729019861E-3</v>
      </c>
      <c r="DC184">
        <v>4.381760920169793E-3</v>
      </c>
      <c r="DD184">
        <v>1.018832973139858E-2</v>
      </c>
      <c r="DE184">
        <v>8.367279533193878E-3</v>
      </c>
      <c r="DF184">
        <v>8.0046617187020802E-3</v>
      </c>
      <c r="DG184">
        <v>5.5812655519639079E-3</v>
      </c>
      <c r="DH184">
        <v>2.0848535390388823E-3</v>
      </c>
      <c r="DI184">
        <v>7.3034180838525004E-3</v>
      </c>
      <c r="DJ184">
        <v>2.8429818602661834E-3</v>
      </c>
      <c r="DK184">
        <v>2.7372262773722629E-3</v>
      </c>
      <c r="DL184">
        <v>4.296003032472729E-3</v>
      </c>
      <c r="DM184">
        <v>3.821990387612158E-3</v>
      </c>
      <c r="DN184">
        <v>3.6790551623939634E-3</v>
      </c>
      <c r="DO184">
        <v>5.8300360656885746E-3</v>
      </c>
      <c r="DP184">
        <v>9.4229421384627362E-3</v>
      </c>
      <c r="DQ184">
        <v>6.2842083924589502E-3</v>
      </c>
      <c r="DR184">
        <v>6.2736558303520505E-3</v>
      </c>
      <c r="DS184">
        <v>5.3689327432344192E-3</v>
      </c>
      <c r="DT184">
        <v>8.6792847432813972E-3</v>
      </c>
      <c r="DU184">
        <v>7.7783637185475365E-3</v>
      </c>
      <c r="DV184">
        <v>3.6094039605892108E-3</v>
      </c>
      <c r="DW184">
        <v>6.9129007658897254E-3</v>
      </c>
      <c r="DX184">
        <v>8.8292210933720375E-3</v>
      </c>
      <c r="DY184">
        <v>7.3886426008021953E-3</v>
      </c>
      <c r="DZ184">
        <v>5.1539618344016002E-3</v>
      </c>
      <c r="EA184">
        <v>7.0478167257857155E-3</v>
      </c>
      <c r="EB184">
        <v>5.0523686526070793E-3</v>
      </c>
      <c r="EC184">
        <v>3.7129745515227367E-3</v>
      </c>
      <c r="ED184">
        <v>3.997128276772028E-3</v>
      </c>
      <c r="EE184">
        <v>6.2602250342225635E-3</v>
      </c>
      <c r="EF184">
        <v>3.4335286243285059E-3</v>
      </c>
      <c r="EG184">
        <v>4.4266578373437174E-3</v>
      </c>
      <c r="EH184">
        <v>3.2458349607402122E-3</v>
      </c>
      <c r="EI184">
        <v>1.9220729913150777E-3</v>
      </c>
      <c r="EJ184">
        <v>2.7875348441855521E-3</v>
      </c>
      <c r="EK184">
        <v>3.6970165935861061E-3</v>
      </c>
      <c r="EL184">
        <v>2.9387920551276854E-3</v>
      </c>
      <c r="EM184">
        <v>3.7334599807390405E-3</v>
      </c>
      <c r="EN184">
        <v>3.181223710720724E-3</v>
      </c>
      <c r="EO184">
        <v>2.8043822110952617E-3</v>
      </c>
      <c r="EP184">
        <v>3.1412912712204251E-3</v>
      </c>
      <c r="EQ184">
        <v>2.5793468016808269E-3</v>
      </c>
      <c r="ER184">
        <v>2.5573225081623281E-3</v>
      </c>
      <c r="ES184">
        <v>2.5075803129357881E-3</v>
      </c>
      <c r="ET184">
        <v>2.0829510992153859E-3</v>
      </c>
      <c r="EU184">
        <v>1.2757153117998307E-3</v>
      </c>
      <c r="EV184">
        <v>2.4584469028913472E-3</v>
      </c>
      <c r="EW184">
        <v>3.1088861828951126E-3</v>
      </c>
      <c r="EX184">
        <v>2.3167359990223881E-3</v>
      </c>
      <c r="EY184">
        <v>4.4015574741831723E-3</v>
      </c>
      <c r="EZ184">
        <v>3.2825015369386847E-3</v>
      </c>
      <c r="FA184">
        <v>1.8242170866720861E-3</v>
      </c>
      <c r="FB184">
        <v>5.383384257238469E-3</v>
      </c>
      <c r="FC184">
        <v>2.1241017761106339E-3</v>
      </c>
      <c r="FD184">
        <v>1.1926986102468369E-3</v>
      </c>
      <c r="FE184">
        <v>4.5121263395375075E-3</v>
      </c>
      <c r="FF184">
        <v>5.0873092259040289E-3</v>
      </c>
      <c r="FG184">
        <v>4.2054529131030569E-3</v>
      </c>
      <c r="FH184">
        <v>3.0926448836896599E-3</v>
      </c>
      <c r="FI184">
        <v>1.2085184217402666E-3</v>
      </c>
      <c r="FJ184">
        <v>1.3429728943304161E-3</v>
      </c>
      <c r="FK184">
        <v>3.8290727053026381E-3</v>
      </c>
      <c r="FL184">
        <v>7.0223087850333696E-3</v>
      </c>
      <c r="FM184">
        <v>5.0317287353374785E-3</v>
      </c>
      <c r="FN184">
        <v>7.9693486590038318E-3</v>
      </c>
      <c r="FO184">
        <v>3.9911918524635284E-3</v>
      </c>
      <c r="FP184">
        <v>5.4052713793359946E-3</v>
      </c>
      <c r="FQ184">
        <v>7.6604589570377322E-3</v>
      </c>
      <c r="FR184">
        <v>6.4400110663674652E-3</v>
      </c>
      <c r="FS184">
        <v>6.0870790474848524E-3</v>
      </c>
      <c r="FT184">
        <v>5.8346017250126836E-3</v>
      </c>
      <c r="FU184">
        <v>3.0747374296006902E-3</v>
      </c>
      <c r="FV184">
        <v>5.1915597557327135E-3</v>
      </c>
      <c r="FW184">
        <v>5.8941669577366402E-3</v>
      </c>
      <c r="FX184">
        <v>4.684796765351943E-3</v>
      </c>
      <c r="FY184">
        <v>6.9277227331938579E-3</v>
      </c>
      <c r="FZ184">
        <v>6.5094154044242564E-3</v>
      </c>
      <c r="GA184">
        <v>6.0846342336389417E-3</v>
      </c>
      <c r="GB184">
        <v>3.7409593482417491E-3</v>
      </c>
      <c r="GC184">
        <v>4.3836344314558979E-3</v>
      </c>
      <c r="GD184">
        <v>2.8096240773952683E-3</v>
      </c>
      <c r="GE184">
        <v>5.0705769494312734E-3</v>
      </c>
      <c r="GF184">
        <v>3.5094962840627581E-3</v>
      </c>
      <c r="GG184" s="4">
        <v>9.5732055157400544E-4</v>
      </c>
      <c r="GH184" s="4">
        <v>5.8186049894537787E-4</v>
      </c>
      <c r="GI184" s="4">
        <v>6.4973626296852623E-4</v>
      </c>
      <c r="GJ184">
        <v>5.1926180618903938E-4</v>
      </c>
      <c r="GK184">
        <v>1.6132658053766712E-3</v>
      </c>
      <c r="GL184">
        <v>3.4988561431839593E-4</v>
      </c>
      <c r="GM184">
        <v>4.4107651592936994E-3</v>
      </c>
    </row>
    <row r="185" spans="1:195" x14ac:dyDescent="0.25">
      <c r="A185">
        <v>184</v>
      </c>
      <c r="B185" t="s">
        <v>604</v>
      </c>
      <c r="C185">
        <v>4.39453125E-3</v>
      </c>
      <c r="D185">
        <v>8.2283019555890475E-3</v>
      </c>
      <c r="E185">
        <v>7.4436826640548483E-4</v>
      </c>
      <c r="F185">
        <v>4.9167613085510098E-3</v>
      </c>
      <c r="G185">
        <v>4.5372176342836591E-3</v>
      </c>
      <c r="H185">
        <v>7.2148039324203299E-3</v>
      </c>
      <c r="I185">
        <v>1.6735818137442906E-3</v>
      </c>
      <c r="J185">
        <v>5.2050801582344372E-4</v>
      </c>
      <c r="K185">
        <v>3.0254134731746672E-3</v>
      </c>
      <c r="L185">
        <v>3.2319549183724206E-3</v>
      </c>
      <c r="M185">
        <v>3.7867463876432488E-3</v>
      </c>
      <c r="N185">
        <v>5.5746649270549163E-3</v>
      </c>
      <c r="O185">
        <v>1.60333493666827E-3</v>
      </c>
      <c r="P185">
        <v>7.0414537194775698E-4</v>
      </c>
      <c r="Q185">
        <v>1.4472652716637521E-3</v>
      </c>
      <c r="R185">
        <v>3.5028790786948176E-3</v>
      </c>
      <c r="S185">
        <v>5.4120160814192138E-3</v>
      </c>
      <c r="T185">
        <v>3.4329563812600969E-3</v>
      </c>
      <c r="U185">
        <v>2.3562354869553341E-3</v>
      </c>
      <c r="V185">
        <v>3.0359543739428372E-3</v>
      </c>
      <c r="W185" s="2">
        <v>2.8628500474313788E-3</v>
      </c>
      <c r="X185">
        <v>4.4302584281520636E-3</v>
      </c>
      <c r="Y185">
        <v>4.4793896097145352E-3</v>
      </c>
      <c r="Z185">
        <v>8.0028272991439567E-3</v>
      </c>
      <c r="AA185">
        <v>8.601699360117487E-3</v>
      </c>
      <c r="AB185">
        <v>1.2302705000797151E-2</v>
      </c>
      <c r="AC185">
        <v>9.1412742382271477E-3</v>
      </c>
      <c r="AD185">
        <v>1.5242132889191714E-2</v>
      </c>
      <c r="AE185">
        <v>1.1111111111111112E-2</v>
      </c>
      <c r="AF185">
        <v>9.4851246020419364E-3</v>
      </c>
      <c r="AG185">
        <v>1.1808879589555447E-2</v>
      </c>
      <c r="AH185">
        <v>1.0300550303372373E-2</v>
      </c>
      <c r="AI185">
        <v>3.0339805825242718E-3</v>
      </c>
      <c r="AJ185">
        <v>4.0780166776819993E-3</v>
      </c>
      <c r="AK185">
        <v>3.4755237876651695E-3</v>
      </c>
      <c r="AL185">
        <v>7.128246451372962E-3</v>
      </c>
      <c r="AM185">
        <v>6.6881347535298489E-3</v>
      </c>
      <c r="AN185">
        <v>5.3523639607493305E-3</v>
      </c>
      <c r="AO185">
        <v>2.7616348878536094E-3</v>
      </c>
      <c r="AP185">
        <v>5.0929337591091462E-3</v>
      </c>
      <c r="AQ185">
        <v>5.7688537903609737E-3</v>
      </c>
      <c r="AR185" s="2">
        <v>7.4294607212937276E-3</v>
      </c>
      <c r="AS185" s="2">
        <v>6.5379001445314174E-3</v>
      </c>
      <c r="AT185">
        <v>7.3673597107294349E-3</v>
      </c>
      <c r="AU185">
        <v>3.6648426125809527E-3</v>
      </c>
      <c r="AV185">
        <v>9.3360619013598441E-3</v>
      </c>
      <c r="AW185">
        <v>9.5255052078696695E-3</v>
      </c>
      <c r="AX185" s="2">
        <v>7.1975940909262499E-3</v>
      </c>
      <c r="AY185" s="2">
        <v>1.0453026021755591E-2</v>
      </c>
      <c r="AZ185" s="2">
        <v>8.6755017619120581E-3</v>
      </c>
      <c r="BA185" s="2">
        <v>7.6636120347092695E-3</v>
      </c>
      <c r="BB185">
        <v>1.0221804303335361E-2</v>
      </c>
      <c r="BC185">
        <v>4.6716615249008378E-3</v>
      </c>
      <c r="BD185" s="3">
        <v>9.1574786075294817E-3</v>
      </c>
      <c r="BE185" s="3">
        <v>1.0284614326962739E-2</v>
      </c>
      <c r="BF185" s="3">
        <v>8.6709091957779781E-3</v>
      </c>
      <c r="BG185" s="3">
        <v>7.8511195114858972E-3</v>
      </c>
      <c r="BH185" s="3">
        <v>1.0233700506103007E-2</v>
      </c>
      <c r="BI185" s="3">
        <v>8.4221145468718946E-3</v>
      </c>
      <c r="BJ185">
        <v>5.3349093145280439E-3</v>
      </c>
      <c r="BK185">
        <v>3.4288793279396517E-3</v>
      </c>
      <c r="BL185">
        <v>3.4591961023142507E-3</v>
      </c>
      <c r="BM185">
        <v>5.0562521096716049E-3</v>
      </c>
      <c r="BN185">
        <v>3.575655236115922E-3</v>
      </c>
      <c r="BO185">
        <v>1.2422073576390148E-2</v>
      </c>
      <c r="BP185">
        <v>3.3342595165323703E-3</v>
      </c>
      <c r="BQ185">
        <v>1.2775471095496647E-3</v>
      </c>
      <c r="BR185">
        <v>3.538712175840611E-3</v>
      </c>
      <c r="BS185">
        <v>5.0515984700873207E-4</v>
      </c>
      <c r="BT185">
        <v>2.9096339783451137E-3</v>
      </c>
      <c r="BU185">
        <v>3.524229074889868E-3</v>
      </c>
      <c r="BV185">
        <v>1.0259746759421451E-2</v>
      </c>
      <c r="BW185">
        <v>5.8945191313340226E-3</v>
      </c>
      <c r="BX185">
        <v>9.0925141242937848E-3</v>
      </c>
      <c r="BY185">
        <v>4.7263172263172261E-3</v>
      </c>
      <c r="BZ185">
        <v>4.8027048833903258E-3</v>
      </c>
      <c r="CA185">
        <v>4.4708240191166267E-3</v>
      </c>
      <c r="CB185">
        <v>1.6151827175449223E-3</v>
      </c>
      <c r="CC185">
        <v>3.8657171922685655E-3</v>
      </c>
      <c r="CD185">
        <v>0</v>
      </c>
      <c r="CE185">
        <v>3.5702331808546246E-3</v>
      </c>
      <c r="CF185">
        <v>3.8737168312996321E-3</v>
      </c>
      <c r="CG185">
        <v>3.4063260340632603E-3</v>
      </c>
      <c r="CH185">
        <v>5.1580153921729167E-3</v>
      </c>
      <c r="CI185">
        <v>9.6120935133991274E-3</v>
      </c>
      <c r="CJ185">
        <v>9.4848498862742953E-3</v>
      </c>
      <c r="CK185">
        <v>2.5132086248750535E-3</v>
      </c>
      <c r="CL185">
        <v>2.6004861778506417E-3</v>
      </c>
      <c r="CM185">
        <v>1.5112447515404569E-3</v>
      </c>
      <c r="CN185">
        <v>3.4669911170271601E-3</v>
      </c>
      <c r="CO185" s="1">
        <v>4.8125133566766943E-3</v>
      </c>
      <c r="CP185" s="1">
        <v>3.770028275212064E-3</v>
      </c>
      <c r="CQ185" s="1">
        <v>2.364661448355137E-3</v>
      </c>
      <c r="CR185" s="1">
        <v>4.1553378135741033E-3</v>
      </c>
      <c r="CS185" s="1">
        <v>8.7401127474544423E-4</v>
      </c>
      <c r="CT185">
        <v>2.2543776869036383E-3</v>
      </c>
      <c r="CU185">
        <v>1.9667365000641326E-3</v>
      </c>
      <c r="CV185">
        <v>5.7419392007374264E-3</v>
      </c>
      <c r="CW185">
        <v>8.4393200998454775E-3</v>
      </c>
      <c r="CX185">
        <v>5.0903740231850632E-3</v>
      </c>
      <c r="CY185">
        <v>6.2361912907134207E-3</v>
      </c>
      <c r="CZ185">
        <v>8.4679293516151527E-3</v>
      </c>
      <c r="DA185">
        <v>9.4588373163688108E-3</v>
      </c>
      <c r="DB185">
        <v>6.4061499039077515E-3</v>
      </c>
      <c r="DC185">
        <v>4.381760920169793E-3</v>
      </c>
      <c r="DD185">
        <v>9.2621179376350723E-3</v>
      </c>
      <c r="DE185">
        <v>7.5599104554295573E-3</v>
      </c>
      <c r="DF185">
        <v>8.0046617187020802E-3</v>
      </c>
      <c r="DG185">
        <v>4.8836073579684195E-3</v>
      </c>
      <c r="DH185">
        <v>1.8763681851349944E-3</v>
      </c>
      <c r="DI185">
        <v>5.8090587641017009E-3</v>
      </c>
      <c r="DJ185">
        <v>4.176415830125544E-3</v>
      </c>
      <c r="DK185">
        <v>4.8303993130098758E-3</v>
      </c>
      <c r="DL185">
        <v>4.5065914164174707E-3</v>
      </c>
      <c r="DM185">
        <v>6.479339927497006E-3</v>
      </c>
      <c r="DN185">
        <v>3.0932183530955619E-3</v>
      </c>
      <c r="DO185">
        <v>5.4798837494310021E-3</v>
      </c>
      <c r="DP185">
        <v>6.8270903096851231E-3</v>
      </c>
      <c r="DQ185">
        <v>5.5747009933103586E-3</v>
      </c>
      <c r="DR185">
        <v>4.9255975527557425E-3</v>
      </c>
      <c r="DS185">
        <v>5.8042516143074806E-3</v>
      </c>
      <c r="DT185">
        <v>8.6967130258984275E-3</v>
      </c>
      <c r="DU185">
        <v>9.8124152478529462E-3</v>
      </c>
      <c r="DV185">
        <v>4.6336942737293923E-3</v>
      </c>
      <c r="DW185">
        <v>7.1781439607440075E-3</v>
      </c>
      <c r="DX185">
        <v>8.8050314465408803E-3</v>
      </c>
      <c r="DY185">
        <v>7.198648933924425E-3</v>
      </c>
      <c r="DZ185">
        <v>5.3291673358543462E-3</v>
      </c>
      <c r="EA185">
        <v>6.1029445933177403E-3</v>
      </c>
      <c r="EB185">
        <v>4.7685277170673558E-3</v>
      </c>
      <c r="EC185">
        <v>3.9766970618034447E-3</v>
      </c>
      <c r="ED185">
        <v>4.1782279397972978E-3</v>
      </c>
      <c r="EE185">
        <v>6.5551511913903822E-3</v>
      </c>
      <c r="EF185">
        <v>3.2770640287894857E-3</v>
      </c>
      <c r="EG185">
        <v>4.3402840258833526E-3</v>
      </c>
      <c r="EH185">
        <v>4.2020767956470794E-3</v>
      </c>
      <c r="EI185">
        <v>1.5661335484789521E-3</v>
      </c>
      <c r="EJ185">
        <v>3.8000475005937574E-3</v>
      </c>
      <c r="EK185">
        <v>3.6110394635027084E-3</v>
      </c>
      <c r="EL185">
        <v>2.8881232265910014E-3</v>
      </c>
      <c r="EM185">
        <v>3.1925700188651864E-3</v>
      </c>
      <c r="EN185">
        <v>3.8881623131031069E-3</v>
      </c>
      <c r="EO185">
        <v>2.9111234025210328E-3</v>
      </c>
      <c r="EP185">
        <v>3.0744552867263734E-3</v>
      </c>
      <c r="EQ185">
        <v>3.1178917382955053E-3</v>
      </c>
      <c r="ER185">
        <v>2.9918190508112672E-3</v>
      </c>
      <c r="ES185">
        <v>2.7890434092857235E-3</v>
      </c>
      <c r="ET185">
        <v>2.4498958524450391E-3</v>
      </c>
      <c r="EU185">
        <v>1.4901212465561046E-3</v>
      </c>
      <c r="EV185">
        <v>2.9928918817807705E-3</v>
      </c>
      <c r="EW185">
        <v>3.0186863903546354E-3</v>
      </c>
      <c r="EX185">
        <v>2.296369089140873E-3</v>
      </c>
      <c r="EY185">
        <v>4.4502285424073132E-3</v>
      </c>
      <c r="EZ185">
        <v>3.2647462885982454E-3</v>
      </c>
      <c r="FA185">
        <v>1.6306662021445437E-3</v>
      </c>
      <c r="FB185">
        <v>2.8371890004364906E-3</v>
      </c>
      <c r="FC185">
        <v>2.8020065982736022E-3</v>
      </c>
      <c r="FD185">
        <v>8.8155984235635759E-4</v>
      </c>
      <c r="FE185">
        <v>4.4651250235006584E-3</v>
      </c>
      <c r="FF185">
        <v>3.483202713231587E-3</v>
      </c>
      <c r="FG185">
        <v>2.5988753957378445E-3</v>
      </c>
      <c r="FH185">
        <v>3.0590291784321636E-3</v>
      </c>
      <c r="FI185">
        <v>1.1758557616932323E-3</v>
      </c>
      <c r="FJ185">
        <v>1.7234818810573673E-3</v>
      </c>
      <c r="FK185">
        <v>3.8722282378419095E-3</v>
      </c>
      <c r="FL185">
        <v>7.6477052417157302E-3</v>
      </c>
      <c r="FM185">
        <v>6.0733286327799502E-3</v>
      </c>
      <c r="FN185">
        <v>8.9501915708812257E-3</v>
      </c>
      <c r="FO185">
        <v>3.3581062482796586E-3</v>
      </c>
      <c r="FP185">
        <v>8.0335226004810203E-3</v>
      </c>
      <c r="FQ185">
        <v>7.7442714182744694E-3</v>
      </c>
      <c r="FR185">
        <v>5.8252128738741507E-3</v>
      </c>
      <c r="FS185">
        <v>5.0162040298717767E-3</v>
      </c>
      <c r="FT185">
        <v>5.7077625570776253E-3</v>
      </c>
      <c r="FU185">
        <v>3.1660662641432849E-3</v>
      </c>
      <c r="FV185">
        <v>4.3468313886982383E-3</v>
      </c>
      <c r="FW185">
        <v>4.4752008382815227E-3</v>
      </c>
      <c r="FX185">
        <v>5.4623563944559998E-3</v>
      </c>
      <c r="FY185">
        <v>5.7237595231516203E-3</v>
      </c>
      <c r="FZ185">
        <v>6.0444571612510954E-3</v>
      </c>
      <c r="GA185">
        <v>6.3874893312408799E-3</v>
      </c>
      <c r="GB185">
        <v>3.5034381197819554E-3</v>
      </c>
      <c r="GC185">
        <v>3.1548884165781086E-3</v>
      </c>
      <c r="GD185">
        <v>2.7427282660287141E-3</v>
      </c>
      <c r="GE185">
        <v>6.715088392490064E-3</v>
      </c>
      <c r="GF185">
        <v>4.1288191577208916E-3</v>
      </c>
      <c r="GG185" s="4">
        <v>1.1933721944278699E-3</v>
      </c>
      <c r="GH185" s="4">
        <v>1.2884053905219081E-3</v>
      </c>
      <c r="GI185" s="4">
        <v>4.9603521151360603E-4</v>
      </c>
      <c r="GJ185">
        <v>5.4733001192898748E-4</v>
      </c>
      <c r="GK185">
        <v>2.1157584332808801E-3</v>
      </c>
      <c r="GL185">
        <v>4.1044273987350292E-4</v>
      </c>
      <c r="GM185">
        <v>4.511995835080768E-3</v>
      </c>
    </row>
    <row r="186" spans="1:195" x14ac:dyDescent="0.25">
      <c r="A186">
        <v>185</v>
      </c>
      <c r="B186" t="s">
        <v>605</v>
      </c>
      <c r="C186">
        <v>1.46484375E-3</v>
      </c>
      <c r="D186">
        <v>8.0581450466108394E-3</v>
      </c>
      <c r="E186">
        <v>1.0577864838393731E-3</v>
      </c>
      <c r="F186">
        <v>4.1273094928118339E-3</v>
      </c>
      <c r="G186">
        <v>4.7585453237609108E-3</v>
      </c>
      <c r="H186">
        <v>7.1644914921663531E-3</v>
      </c>
      <c r="I186">
        <v>1.882779540462327E-3</v>
      </c>
      <c r="J186">
        <v>1.4574224443056423E-3</v>
      </c>
      <c r="K186">
        <v>3.2607234099771413E-3</v>
      </c>
      <c r="L186">
        <v>5.6352034474185797E-3</v>
      </c>
      <c r="M186">
        <v>3.6621823617339314E-3</v>
      </c>
      <c r="N186">
        <v>4.2699561143399361E-3</v>
      </c>
      <c r="O186">
        <v>2.0843354176687508E-3</v>
      </c>
      <c r="P186">
        <v>8.6314593980692787E-4</v>
      </c>
      <c r="Q186">
        <v>1.6583247904480491E-3</v>
      </c>
      <c r="R186">
        <v>5.0383877159309023E-3</v>
      </c>
      <c r="S186">
        <v>5.2011583120132703E-3</v>
      </c>
      <c r="T186">
        <v>4.1397415185783519E-3</v>
      </c>
      <c r="U186">
        <v>1.6049719983608796E-3</v>
      </c>
      <c r="V186">
        <v>3.7082014138873228E-3</v>
      </c>
      <c r="W186" s="2">
        <v>3.1111899491751568E-3</v>
      </c>
      <c r="X186">
        <v>4.6887081176893736E-3</v>
      </c>
      <c r="Y186">
        <v>4.6805327354787095E-3</v>
      </c>
      <c r="Z186">
        <v>7.8457551244796985E-3</v>
      </c>
      <c r="AA186">
        <v>8.9163956781705654E-3</v>
      </c>
      <c r="AB186">
        <v>1.5066163575490248E-2</v>
      </c>
      <c r="AC186">
        <v>1.3365650969529085E-2</v>
      </c>
      <c r="AD186">
        <v>1.5292603527897646E-2</v>
      </c>
      <c r="AE186">
        <v>1.0123456790123457E-2</v>
      </c>
      <c r="AF186">
        <v>1.0187726424415414E-2</v>
      </c>
      <c r="AG186">
        <v>1.2640087133480466E-2</v>
      </c>
      <c r="AH186">
        <v>1.0526315789473684E-2</v>
      </c>
      <c r="AI186">
        <v>2.8064320388349515E-3</v>
      </c>
      <c r="AJ186">
        <v>4.2748864483287165E-3</v>
      </c>
      <c r="AK186">
        <v>3.6722515492311225E-3</v>
      </c>
      <c r="AL186">
        <v>4.7108411330812616E-3</v>
      </c>
      <c r="AM186">
        <v>6.2801439624648476E-3</v>
      </c>
      <c r="AN186">
        <v>4.298110453329008E-3</v>
      </c>
      <c r="AO186">
        <v>2.7376206714374912E-3</v>
      </c>
      <c r="AP186">
        <v>5.37132563661672E-3</v>
      </c>
      <c r="AQ186">
        <v>5.8528662242011819E-3</v>
      </c>
      <c r="AR186" s="2">
        <v>7.5317079038575759E-3</v>
      </c>
      <c r="AS186" s="2">
        <v>6.1354302313933688E-3</v>
      </c>
      <c r="AT186">
        <v>7.7741464432236982E-3</v>
      </c>
      <c r="AU186">
        <v>3.4891309804709072E-3</v>
      </c>
      <c r="AV186">
        <v>7.8587602775389617E-3</v>
      </c>
      <c r="AW186">
        <v>1.335351197364907E-2</v>
      </c>
      <c r="AX186" s="2">
        <v>7.5750902845062975E-3</v>
      </c>
      <c r="AY186" s="2">
        <v>8.587733392431714E-3</v>
      </c>
      <c r="AZ186" s="2">
        <v>1.0130994331239467E-2</v>
      </c>
      <c r="BA186" s="2">
        <v>1.0501986862379369E-2</v>
      </c>
      <c r="BB186">
        <v>9.8314540153137415E-3</v>
      </c>
      <c r="BC186">
        <v>4.6532980755105043E-3</v>
      </c>
      <c r="BD186" s="3">
        <v>1.0208336808393521E-2</v>
      </c>
      <c r="BE186" s="3">
        <v>9.212154544204593E-3</v>
      </c>
      <c r="BF186" s="3">
        <v>9.0938803760598312E-3</v>
      </c>
      <c r="BG186" s="3">
        <v>8.5353129329661503E-3</v>
      </c>
      <c r="BH186" s="3">
        <v>1.5257517118189937E-2</v>
      </c>
      <c r="BI186" s="3">
        <v>9.9200586949543743E-3</v>
      </c>
      <c r="BJ186">
        <v>5.0633720140879938E-3</v>
      </c>
      <c r="BK186">
        <v>2.9798594159475547E-3</v>
      </c>
      <c r="BL186">
        <v>4.3970767356881855E-3</v>
      </c>
      <c r="BM186">
        <v>4.4263955151426573E-3</v>
      </c>
      <c r="BN186">
        <v>3.4818438979332639E-3</v>
      </c>
      <c r="BO186">
        <v>1.2867131944971005E-2</v>
      </c>
      <c r="BP186">
        <v>2.8155969250717792E-3</v>
      </c>
      <c r="BQ186">
        <v>2.0937577628730615E-3</v>
      </c>
      <c r="BR186">
        <v>3.8057847928851854E-3</v>
      </c>
      <c r="BS186">
        <v>9.3815400158764523E-4</v>
      </c>
      <c r="BT186">
        <v>3.1285002510524893E-3</v>
      </c>
      <c r="BU186">
        <v>1.6740088105726871E-3</v>
      </c>
      <c r="BV186">
        <v>8.758320404384165E-3</v>
      </c>
      <c r="BW186">
        <v>4.9982764563943471E-3</v>
      </c>
      <c r="BX186">
        <v>7.9449152542372878E-3</v>
      </c>
      <c r="BY186">
        <v>5.3917553917553918E-3</v>
      </c>
      <c r="BZ186">
        <v>3.5732124332424021E-3</v>
      </c>
      <c r="CA186">
        <v>4.2395745008864567E-3</v>
      </c>
      <c r="CB186">
        <v>4.0379567938623057E-4</v>
      </c>
      <c r="CC186">
        <v>3.4587995930824007E-3</v>
      </c>
      <c r="CD186">
        <v>1.5165876777251184E-3</v>
      </c>
      <c r="CE186">
        <v>2.4545353118375544E-3</v>
      </c>
      <c r="CF186">
        <v>2.4210730195622699E-3</v>
      </c>
      <c r="CG186">
        <v>2.3114355231143554E-3</v>
      </c>
      <c r="CH186">
        <v>3.9299164892746029E-3</v>
      </c>
      <c r="CI186">
        <v>9.4345651905304966E-3</v>
      </c>
      <c r="CJ186">
        <v>8.8542082714954187E-3</v>
      </c>
      <c r="CK186">
        <v>2.2847351135227758E-3</v>
      </c>
      <c r="CL186">
        <v>2.3743569449940641E-3</v>
      </c>
      <c r="CM186">
        <v>1.31649671654813E-3</v>
      </c>
      <c r="CN186">
        <v>3.6157399108270052E-3</v>
      </c>
      <c r="CO186" s="1">
        <v>5.005671450411797E-3</v>
      </c>
      <c r="CP186" s="1">
        <v>4.751806471881872E-3</v>
      </c>
      <c r="CQ186" s="1">
        <v>3.054354370792052E-3</v>
      </c>
      <c r="CR186" s="1">
        <v>3.1806289437233881E-3</v>
      </c>
      <c r="CS186" s="1">
        <v>1.0051129659572609E-3</v>
      </c>
      <c r="CT186">
        <v>2.8310789556464295E-3</v>
      </c>
      <c r="CU186">
        <v>2.3942879131215529E-3</v>
      </c>
      <c r="CV186">
        <v>5.1850287096960037E-3</v>
      </c>
      <c r="CW186">
        <v>7.904433614644003E-3</v>
      </c>
      <c r="CX186">
        <v>5.0903740231850632E-3</v>
      </c>
      <c r="CY186">
        <v>6.5747273893521484E-3</v>
      </c>
      <c r="CZ186">
        <v>7.5673948408087385E-3</v>
      </c>
      <c r="DA186">
        <v>9.2286443728288627E-3</v>
      </c>
      <c r="DB186">
        <v>8.3546871663463598E-3</v>
      </c>
      <c r="DC186">
        <v>3.2863206901273447E-3</v>
      </c>
      <c r="DD186">
        <v>9.6480395183698667E-3</v>
      </c>
      <c r="DE186">
        <v>6.7892399721090685E-3</v>
      </c>
      <c r="DF186">
        <v>1.036619027172913E-2</v>
      </c>
      <c r="DG186">
        <v>5.1161600893002484E-3</v>
      </c>
      <c r="DH186">
        <v>3.1272803085583239E-3</v>
      </c>
      <c r="DI186">
        <v>6.8824717965987542E-3</v>
      </c>
      <c r="DJ186">
        <v>3.522278410949254E-3</v>
      </c>
      <c r="DK186">
        <v>3.9716616573636752E-3</v>
      </c>
      <c r="DL186">
        <v>5.138356568251695E-3</v>
      </c>
      <c r="DM186">
        <v>5.2654889031051623E-3</v>
      </c>
      <c r="DN186">
        <v>4.2180250269484932E-3</v>
      </c>
      <c r="DO186">
        <v>4.8321019643544939E-3</v>
      </c>
      <c r="DP186">
        <v>9.7604028762038261E-3</v>
      </c>
      <c r="DQ186">
        <v>3.8516115953780659E-3</v>
      </c>
      <c r="DR186">
        <v>5.9884896562451394E-3</v>
      </c>
      <c r="DS186">
        <v>6.9651019371689766E-3</v>
      </c>
      <c r="DT186">
        <v>7.6858726341106345E-3</v>
      </c>
      <c r="DU186">
        <v>8.7200542413741148E-3</v>
      </c>
      <c r="DV186">
        <v>4.2922641693493319E-3</v>
      </c>
      <c r="DW186">
        <v>6.2000596797188419E-3</v>
      </c>
      <c r="DX186">
        <v>8.6477987421383646E-3</v>
      </c>
      <c r="DY186">
        <v>7.040320878192949E-3</v>
      </c>
      <c r="DZ186">
        <v>5.4751719203983001E-3</v>
      </c>
      <c r="EA186">
        <v>7.1097755541442709E-3</v>
      </c>
      <c r="EB186">
        <v>4.6549913428514658E-3</v>
      </c>
      <c r="EC186">
        <v>3.9066690505989632E-3</v>
      </c>
      <c r="ED186">
        <v>3.8855579486582457E-3</v>
      </c>
      <c r="EE186">
        <v>6.4021234683316079E-3</v>
      </c>
      <c r="EF186">
        <v>3.0510596130109004E-3</v>
      </c>
      <c r="EG186">
        <v>4.6281967307512367E-3</v>
      </c>
      <c r="EH186">
        <v>3.771094560196097E-3</v>
      </c>
      <c r="EI186">
        <v>2.1356366570167529E-3</v>
      </c>
      <c r="EJ186">
        <v>2.687533594169927E-3</v>
      </c>
      <c r="EK186">
        <v>3.2528014214885507E-3</v>
      </c>
      <c r="EL186">
        <v>1.7227401702472639E-3</v>
      </c>
      <c r="EM186">
        <v>3.4696112188493554E-3</v>
      </c>
      <c r="EN186">
        <v>3.181223710720724E-3</v>
      </c>
      <c r="EO186">
        <v>3.706830465876782E-3</v>
      </c>
      <c r="EP186">
        <v>3.5423071781847345E-3</v>
      </c>
      <c r="EQ186">
        <v>3.1320639734695758E-3</v>
      </c>
      <c r="ER186">
        <v>3.2773453502662844E-3</v>
      </c>
      <c r="ES186">
        <v>3.2624131622378877E-3</v>
      </c>
      <c r="ET186">
        <v>2.3959333887347959E-3</v>
      </c>
      <c r="EU186">
        <v>1.3614776857023402E-3</v>
      </c>
      <c r="EV186">
        <v>2.9928918817807705E-3</v>
      </c>
      <c r="EW186">
        <v>3.1209128219005094E-3</v>
      </c>
      <c r="EX186">
        <v>2.3778367286669349E-3</v>
      </c>
      <c r="EY186">
        <v>4.5052480108346031E-3</v>
      </c>
      <c r="EZ186">
        <v>3.4711510505558503E-3</v>
      </c>
      <c r="FA186">
        <v>1.8000232261061433E-3</v>
      </c>
      <c r="FB186">
        <v>4.7286483340608174E-3</v>
      </c>
      <c r="FC186">
        <v>2.4404573597866862E-3</v>
      </c>
      <c r="FD186">
        <v>1.7112632233976354E-3</v>
      </c>
      <c r="FE186">
        <v>3.2900921225794324E-3</v>
      </c>
      <c r="FF186">
        <v>4.0331820890049958E-3</v>
      </c>
      <c r="FG186">
        <v>1.464820677597694E-3</v>
      </c>
      <c r="FH186">
        <v>2.2858679575097486E-3</v>
      </c>
      <c r="FI186">
        <v>1.6657956623987457E-3</v>
      </c>
      <c r="FJ186">
        <v>1.8801620520625824E-3</v>
      </c>
      <c r="FK186">
        <v>3.7937636332250522E-3</v>
      </c>
      <c r="FL186">
        <v>8.1480224070616201E-3</v>
      </c>
      <c r="FM186">
        <v>6.4258701365297096E-3</v>
      </c>
      <c r="FN186">
        <v>8.2758620689655175E-3</v>
      </c>
      <c r="FO186">
        <v>4.0462427745664737E-3</v>
      </c>
      <c r="FP186">
        <v>8.702982817187772E-3</v>
      </c>
      <c r="FQ186">
        <v>7.2413966508540492E-3</v>
      </c>
      <c r="FR186">
        <v>6.624450524115459E-3</v>
      </c>
      <c r="FS186">
        <v>4.5371283640975061E-3</v>
      </c>
      <c r="FT186">
        <v>5.2004058853373919E-3</v>
      </c>
      <c r="FU186">
        <v>2.9580394743518191E-3</v>
      </c>
      <c r="FV186">
        <v>5.7195149851292613E-3</v>
      </c>
      <c r="FW186">
        <v>4.9336360461054839E-3</v>
      </c>
      <c r="FX186">
        <v>5.1124545613591742E-3</v>
      </c>
      <c r="FY186">
        <v>6.4145580862906091E-3</v>
      </c>
      <c r="FZ186">
        <v>7.564512956240276E-3</v>
      </c>
      <c r="GA186">
        <v>6.7041105696429067E-3</v>
      </c>
      <c r="GB186">
        <v>4.417894849352161E-3</v>
      </c>
      <c r="GC186">
        <v>3.0220510095642934E-3</v>
      </c>
      <c r="GD186">
        <v>3.0103115114949301E-3</v>
      </c>
      <c r="GE186">
        <v>9.3188981773331507E-3</v>
      </c>
      <c r="GF186">
        <v>4.8169556840077067E-3</v>
      </c>
      <c r="GG186" s="4">
        <v>9.7043453173255344E-4</v>
      </c>
      <c r="GH186" s="4">
        <v>1.1429402657855635E-3</v>
      </c>
      <c r="GI186" s="4">
        <v>9.431655430188284E-4</v>
      </c>
      <c r="GJ186">
        <v>5.4733001192898748E-4</v>
      </c>
      <c r="GK186">
        <v>2.3537812570249791E-3</v>
      </c>
      <c r="GL186">
        <v>4.4857130040819987E-4</v>
      </c>
      <c r="GM186">
        <v>4.7433802368797816E-3</v>
      </c>
    </row>
    <row r="187" spans="1:195" x14ac:dyDescent="0.25">
      <c r="A187">
        <v>186</v>
      </c>
      <c r="B187" t="s">
        <v>606</v>
      </c>
      <c r="C187">
        <v>3.0924479166666665E-3</v>
      </c>
      <c r="D187">
        <v>9.3829381236554561E-3</v>
      </c>
      <c r="E187">
        <v>1.2928501469147895E-3</v>
      </c>
      <c r="F187">
        <v>4.4735602891886649E-3</v>
      </c>
      <c r="G187">
        <v>4.4496087571989137E-3</v>
      </c>
      <c r="H187">
        <v>7.4864911097918072E-3</v>
      </c>
      <c r="I187">
        <v>1.5341166625989331E-3</v>
      </c>
      <c r="J187">
        <v>1.8738288569643974E-3</v>
      </c>
      <c r="K187">
        <v>3.0590291784321636E-3</v>
      </c>
      <c r="L187">
        <v>4.6407557802270651E-3</v>
      </c>
      <c r="M187">
        <v>2.9397110114598906E-3</v>
      </c>
      <c r="N187">
        <v>6.7607638477048988E-3</v>
      </c>
      <c r="O187">
        <v>1.60333493666827E-3</v>
      </c>
      <c r="P187">
        <v>9.5400340715502555E-4</v>
      </c>
      <c r="Q187">
        <v>1.5678707109690647E-3</v>
      </c>
      <c r="R187">
        <v>3.5028790786948176E-3</v>
      </c>
      <c r="S187">
        <v>5.3136157890297728E-3</v>
      </c>
      <c r="T187">
        <v>4.2911954765751208E-3</v>
      </c>
      <c r="U187">
        <v>3.0733506351591313E-3</v>
      </c>
      <c r="V187">
        <v>3.7732575790432408E-3</v>
      </c>
      <c r="W187" s="2">
        <v>3.1158174007604447E-3</v>
      </c>
      <c r="X187">
        <v>4.6004044737641258E-3</v>
      </c>
      <c r="Y187">
        <v>4.7777142456793776E-3</v>
      </c>
      <c r="Z187">
        <v>7.8457551244796985E-3</v>
      </c>
      <c r="AA187">
        <v>5.9792300430084964E-3</v>
      </c>
      <c r="AB187">
        <v>1.2196418132539725E-2</v>
      </c>
      <c r="AC187">
        <v>1.2742382271468145E-2</v>
      </c>
      <c r="AD187">
        <v>1.6529134176192999E-2</v>
      </c>
      <c r="AE187">
        <v>1.0403292181069959E-2</v>
      </c>
      <c r="AF187">
        <v>1.1592930069162366E-2</v>
      </c>
      <c r="AG187">
        <v>1.3757917968414113E-2</v>
      </c>
      <c r="AH187">
        <v>1.1584591505573585E-2</v>
      </c>
      <c r="AI187">
        <v>2.8064320388349515E-3</v>
      </c>
      <c r="AJ187">
        <v>5.4279808192594882E-3</v>
      </c>
      <c r="AK187">
        <v>3.213220105577232E-3</v>
      </c>
      <c r="AL187">
        <v>4.0909936155705696E-3</v>
      </c>
      <c r="AM187">
        <v>5.9887219688469885E-3</v>
      </c>
      <c r="AN187">
        <v>4.2170140296812911E-3</v>
      </c>
      <c r="AO187">
        <v>3.1098410258873252E-3</v>
      </c>
      <c r="AP187">
        <v>4.798165888807009E-3</v>
      </c>
      <c r="AQ187">
        <v>5.1807667534795147E-3</v>
      </c>
      <c r="AR187" s="2">
        <v>7.6910932178541622E-3</v>
      </c>
      <c r="AS187" s="2">
        <v>6.3447145862251539E-3</v>
      </c>
      <c r="AT187">
        <v>7.8680203045685283E-3</v>
      </c>
      <c r="AU187">
        <v>3.0121994076007831E-3</v>
      </c>
      <c r="AV187">
        <v>8.7911555647046009E-3</v>
      </c>
      <c r="AW187">
        <v>1.0860856405234577E-2</v>
      </c>
      <c r="AX187" s="2">
        <v>7.3611757748109369E-3</v>
      </c>
      <c r="AY187" s="2">
        <v>9.1602489519271614E-3</v>
      </c>
      <c r="AZ187" s="2">
        <v>9.364945610540831E-3</v>
      </c>
      <c r="BA187" s="2">
        <v>9.0017030248966019E-3</v>
      </c>
      <c r="BB187">
        <v>1.0160170047331949E-2</v>
      </c>
      <c r="BC187">
        <v>5.5053621272219775E-3</v>
      </c>
      <c r="BD187" s="3">
        <v>9.7412887191206145E-3</v>
      </c>
      <c r="BE187" s="3">
        <v>9.6521380448233197E-3</v>
      </c>
      <c r="BF187" s="3">
        <v>1.0766539134447157E-2</v>
      </c>
      <c r="BG187" s="3">
        <v>8.5524177685031566E-3</v>
      </c>
      <c r="BH187" s="3">
        <v>1.3173563560583508E-2</v>
      </c>
      <c r="BI187" s="3">
        <v>1.155556914235055E-2</v>
      </c>
      <c r="BJ187">
        <v>4.9835081021938621E-3</v>
      </c>
      <c r="BK187">
        <v>3.3472393439410884E-3</v>
      </c>
      <c r="BL187">
        <v>3.422655298416565E-3</v>
      </c>
      <c r="BM187">
        <v>4.3741974548225787E-3</v>
      </c>
      <c r="BN187">
        <v>3.2581399376515412E-3</v>
      </c>
      <c r="BO187">
        <v>1.2494601606825547E-2</v>
      </c>
      <c r="BP187">
        <v>3.3527831805131056E-3</v>
      </c>
      <c r="BQ187">
        <v>2.6970438979381809E-3</v>
      </c>
      <c r="BR187">
        <v>3.8057847928851854E-3</v>
      </c>
      <c r="BS187">
        <v>1.2989824637367395E-3</v>
      </c>
      <c r="BT187">
        <v>2.471901432930362E-3</v>
      </c>
      <c r="BU187">
        <v>2.8193832599118945E-3</v>
      </c>
      <c r="BV187">
        <v>7.5571793203543366E-3</v>
      </c>
      <c r="BW187">
        <v>5.5498104102033778E-3</v>
      </c>
      <c r="BX187">
        <v>1.0063559322033898E-2</v>
      </c>
      <c r="BY187">
        <v>4.3850668850668852E-3</v>
      </c>
      <c r="BZ187">
        <v>5.3790294693971648E-3</v>
      </c>
      <c r="CA187">
        <v>2.7749942187620443E-3</v>
      </c>
      <c r="CB187">
        <v>2.0189783969311529E-4</v>
      </c>
      <c r="CC187">
        <v>2.8484231943031535E-3</v>
      </c>
      <c r="CD187">
        <v>1.7061611374407583E-3</v>
      </c>
      <c r="CE187">
        <v>1.8966863773290192E-3</v>
      </c>
      <c r="CF187">
        <v>1.7431725740848344E-3</v>
      </c>
      <c r="CG187">
        <v>3.8929440389294406E-3</v>
      </c>
      <c r="CH187">
        <v>3.9299164892746029E-3</v>
      </c>
      <c r="CI187">
        <v>9.8549522590834146E-3</v>
      </c>
      <c r="CJ187">
        <v>8.0469870045784576E-3</v>
      </c>
      <c r="CK187">
        <v>2.0848207910895331E-3</v>
      </c>
      <c r="CL187">
        <v>2.9679461812425799E-3</v>
      </c>
      <c r="CM187">
        <v>1.4567153017426054E-3</v>
      </c>
      <c r="CN187">
        <v>3.6710439495474603E-3</v>
      </c>
      <c r="CO187" s="1">
        <v>4.9481349969587871E-3</v>
      </c>
      <c r="CP187" s="1">
        <v>3.7176667713896745E-3</v>
      </c>
      <c r="CQ187" s="1">
        <v>2.9448793037385734E-3</v>
      </c>
      <c r="CR187" s="1">
        <v>2.1546196070384238E-3</v>
      </c>
      <c r="CS187" s="1">
        <v>9.6141240221998868E-4</v>
      </c>
      <c r="CT187">
        <v>4.1941910454021177E-3</v>
      </c>
      <c r="CU187">
        <v>1.5391850870067126E-3</v>
      </c>
      <c r="CV187">
        <v>6.2028306415992931E-3</v>
      </c>
      <c r="CW187">
        <v>9.0782122905027941E-3</v>
      </c>
      <c r="CX187">
        <v>4.7125728261517962E-3</v>
      </c>
      <c r="CY187">
        <v>6.8954457985888392E-3</v>
      </c>
      <c r="CZ187">
        <v>8.6131768533581222E-3</v>
      </c>
      <c r="DA187">
        <v>1.194910643284644E-2</v>
      </c>
      <c r="DB187">
        <v>8.5949177877428992E-3</v>
      </c>
      <c r="DC187">
        <v>2.7386005751061206E-3</v>
      </c>
      <c r="DD187">
        <v>1.1809200370484718E-2</v>
      </c>
      <c r="DE187">
        <v>6.8259385665529011E-3</v>
      </c>
      <c r="DF187">
        <v>9.6914678280071147E-3</v>
      </c>
      <c r="DG187">
        <v>5.3719680937652616E-3</v>
      </c>
      <c r="DH187">
        <v>2.9187949546544355E-3</v>
      </c>
      <c r="DI187">
        <v>7.6401751136554973E-3</v>
      </c>
      <c r="DJ187">
        <v>3.5725966739628147E-3</v>
      </c>
      <c r="DK187">
        <v>4.4547015886646632E-3</v>
      </c>
      <c r="DL187">
        <v>5.5174156593522303E-3</v>
      </c>
      <c r="DM187">
        <v>4.8554040975673767E-3</v>
      </c>
      <c r="DN187">
        <v>4.2414584993204297E-3</v>
      </c>
      <c r="DO187">
        <v>3.9041983262719281E-3</v>
      </c>
      <c r="DP187">
        <v>8.6182280715416757E-3</v>
      </c>
      <c r="DQ187">
        <v>5.067909993918508E-3</v>
      </c>
      <c r="DR187">
        <v>5.9625654585990567E-3</v>
      </c>
      <c r="DS187">
        <v>5.3689327432344192E-3</v>
      </c>
      <c r="DT187">
        <v>8.6618564606643668E-3</v>
      </c>
      <c r="DU187">
        <v>9.1343980714178093E-3</v>
      </c>
      <c r="DV187">
        <v>4.097161252560726E-3</v>
      </c>
      <c r="DW187">
        <v>6.3658366765027685E-3</v>
      </c>
      <c r="DX187">
        <v>8.6477987421383646E-3</v>
      </c>
      <c r="DY187">
        <v>7.2092041376398564E-3</v>
      </c>
      <c r="DZ187">
        <v>5.2415645851279728E-3</v>
      </c>
      <c r="EA187">
        <v>6.490187270558714E-3</v>
      </c>
      <c r="EB187">
        <v>5.0523686526070793E-3</v>
      </c>
      <c r="EC187">
        <v>3.8440908278204898E-3</v>
      </c>
      <c r="ED187">
        <v>3.7788385043754972E-3</v>
      </c>
      <c r="EE187">
        <v>6.655314791937943E-3</v>
      </c>
      <c r="EF187">
        <v>3.0771370456007369E-3</v>
      </c>
      <c r="EG187">
        <v>5.1680330523785189E-3</v>
      </c>
      <c r="EH187">
        <v>4.1212676265000199E-3</v>
      </c>
      <c r="EI187">
        <v>1.8983436951260026E-3</v>
      </c>
      <c r="EJ187">
        <v>3.2625407817597719E-3</v>
      </c>
      <c r="EK187">
        <v>3.4534147250164788E-3</v>
      </c>
      <c r="EL187">
        <v>2.1280907985407379E-3</v>
      </c>
      <c r="EM187">
        <v>3.9049616759673357E-3</v>
      </c>
      <c r="EN187">
        <v>4.0648969636987026E-3</v>
      </c>
      <c r="EO187">
        <v>3.1149020406975054E-3</v>
      </c>
      <c r="EP187">
        <v>3.0076193022323221E-3</v>
      </c>
      <c r="EQ187">
        <v>3.4580253824731968E-3</v>
      </c>
      <c r="ER187">
        <v>3.4635581542586868E-3</v>
      </c>
      <c r="ES187">
        <v>3.4031447104128552E-3</v>
      </c>
      <c r="ET187">
        <v>2.5146508088973308E-3</v>
      </c>
      <c r="EU187">
        <v>1.7688489617392609E-3</v>
      </c>
      <c r="EV187">
        <v>2.8325583881139435E-3</v>
      </c>
      <c r="EW187">
        <v>3.163006058419399E-3</v>
      </c>
      <c r="EX187">
        <v>2.4389374583114812E-3</v>
      </c>
      <c r="EY187">
        <v>4.8925004232266804E-3</v>
      </c>
      <c r="EZ187">
        <v>3.1160460837470678E-3</v>
      </c>
      <c r="FA187">
        <v>1.6790539232764293E-3</v>
      </c>
      <c r="FB187">
        <v>4.0739124108831659E-3</v>
      </c>
      <c r="FC187">
        <v>2.8472002530844668E-3</v>
      </c>
      <c r="FD187">
        <v>1.3482679941920763E-3</v>
      </c>
      <c r="FE187">
        <v>4.2301184433164128E-3</v>
      </c>
      <c r="FF187">
        <v>4.5373298501306201E-3</v>
      </c>
      <c r="FG187">
        <v>3.1659027548079197E-3</v>
      </c>
      <c r="FH187">
        <v>3.0926448836896599E-3</v>
      </c>
      <c r="FI187">
        <v>1.3718317219754378E-3</v>
      </c>
      <c r="FJ187">
        <v>1.4325044206191105E-3</v>
      </c>
      <c r="FK187">
        <v>4.0880059005382668E-3</v>
      </c>
      <c r="FL187">
        <v>8.1599347205222363E-3</v>
      </c>
      <c r="FM187">
        <v>5.9451317223254922E-3</v>
      </c>
      <c r="FN187">
        <v>9.5325670498084287E-3</v>
      </c>
      <c r="FO187">
        <v>4.3214973850812001E-3</v>
      </c>
      <c r="FP187">
        <v>8.5542138801418272E-3</v>
      </c>
      <c r="FQ187">
        <v>8.5656335383944883E-3</v>
      </c>
      <c r="FR187">
        <v>6.3939012019304667E-3</v>
      </c>
      <c r="FS187">
        <v>4.6780329716781741E-3</v>
      </c>
      <c r="FT187">
        <v>4.8198883815322169E-3</v>
      </c>
      <c r="FU187">
        <v>2.8565629915267136E-3</v>
      </c>
      <c r="FV187">
        <v>5.6139239392499519E-3</v>
      </c>
      <c r="FW187">
        <v>6.461753405518687E-3</v>
      </c>
      <c r="FX187">
        <v>6.5315008844740782E-3</v>
      </c>
      <c r="FY187">
        <v>7.0066711404097419E-3</v>
      </c>
      <c r="FZ187">
        <v>6.491532395071443E-3</v>
      </c>
      <c r="GA187">
        <v>7.9981278048511881E-3</v>
      </c>
      <c r="GB187">
        <v>4.6435400163889647E-3</v>
      </c>
      <c r="GC187">
        <v>3.819075451647184E-3</v>
      </c>
      <c r="GD187">
        <v>3.0453521745916964E-3</v>
      </c>
      <c r="GE187">
        <v>6.989173632999863E-3</v>
      </c>
      <c r="GF187">
        <v>4.2664464629782548E-3</v>
      </c>
      <c r="GG187" s="4">
        <v>1.1343592837144037E-3</v>
      </c>
      <c r="GH187" s="4">
        <v>1.2987957565745042E-3</v>
      </c>
      <c r="GI187" s="4">
        <v>7.2658678869598633E-4</v>
      </c>
      <c r="GJ187">
        <v>5.8943232053890952E-4</v>
      </c>
      <c r="GK187">
        <v>1.7719476878727371E-3</v>
      </c>
      <c r="GL187">
        <v>4.5978558291840489E-4</v>
      </c>
      <c r="GM187">
        <v>4.9603031135663569E-3</v>
      </c>
    </row>
    <row r="188" spans="1:195" x14ac:dyDescent="0.25">
      <c r="A188">
        <v>187</v>
      </c>
      <c r="B188" t="s">
        <v>607</v>
      </c>
      <c r="C188">
        <v>3.41796875E-3</v>
      </c>
      <c r="D188">
        <v>9.2857056042393374E-3</v>
      </c>
      <c r="E188">
        <v>1.3320274240940255E-3</v>
      </c>
      <c r="F188">
        <v>3.1439572311016315E-3</v>
      </c>
      <c r="G188">
        <v>5.0905368579767882E-3</v>
      </c>
      <c r="H188">
        <v>7.8487406796204431E-3</v>
      </c>
      <c r="I188">
        <v>1.9176458282486664E-3</v>
      </c>
      <c r="J188">
        <v>2.3943368727878411E-3</v>
      </c>
      <c r="K188">
        <v>2.689256420599704E-3</v>
      </c>
      <c r="L188">
        <v>5.7180740863512058E-3</v>
      </c>
      <c r="M188">
        <v>4.0857000498256101E-3</v>
      </c>
      <c r="N188">
        <v>4.3885660064049339E-3</v>
      </c>
      <c r="O188">
        <v>1.3628346961680295E-3</v>
      </c>
      <c r="P188">
        <v>1.2947189097103919E-3</v>
      </c>
      <c r="Q188">
        <v>1.055297593921486E-3</v>
      </c>
      <c r="R188">
        <v>4.894433781190019E-3</v>
      </c>
      <c r="S188">
        <v>5.0605864657426412E-3</v>
      </c>
      <c r="T188">
        <v>4.9979806138933762E-3</v>
      </c>
      <c r="U188">
        <v>2.8343122524245321E-3</v>
      </c>
      <c r="V188">
        <v>3.8599991325844645E-3</v>
      </c>
      <c r="W188" s="2">
        <v>3.0895951751104805E-3</v>
      </c>
      <c r="X188">
        <v>4.8545466684758141E-3</v>
      </c>
      <c r="Y188">
        <v>4.8658556153962631E-3</v>
      </c>
      <c r="Z188">
        <v>8.2462891698735566E-3</v>
      </c>
      <c r="AA188">
        <v>9.2310919962236438E-3</v>
      </c>
      <c r="AB188">
        <v>1.5677313067970454E-2</v>
      </c>
      <c r="AC188">
        <v>1.57202216066482E-2</v>
      </c>
      <c r="AD188">
        <v>1.526736820854468E-2</v>
      </c>
      <c r="AE188">
        <v>1.1786008230452675E-2</v>
      </c>
      <c r="AF188">
        <v>1.1878362059501591E-2</v>
      </c>
      <c r="AG188">
        <v>1.3471294677405486E-2</v>
      </c>
      <c r="AH188">
        <v>1.1979681106250882E-2</v>
      </c>
      <c r="AI188">
        <v>2.8822815533980583E-3</v>
      </c>
      <c r="AJ188">
        <v>4.6264396101978545E-3</v>
      </c>
      <c r="AK188">
        <v>4.4919505557559263E-3</v>
      </c>
      <c r="AL188">
        <v>3.7810698568152236E-3</v>
      </c>
      <c r="AM188">
        <v>5.4058779816112722E-3</v>
      </c>
      <c r="AN188">
        <v>5.0279782661584622E-3</v>
      </c>
      <c r="AO188">
        <v>3.1938907833437393E-3</v>
      </c>
      <c r="AP188">
        <v>5.0601817735200193E-3</v>
      </c>
      <c r="AQ188">
        <v>5.4328040550001401E-3</v>
      </c>
      <c r="AR188" s="2">
        <v>7.8805512326048221E-3</v>
      </c>
      <c r="AS188" s="2">
        <v>7.0405403471616029E-3</v>
      </c>
      <c r="AT188">
        <v>7.7619776093456648E-3</v>
      </c>
      <c r="AU188">
        <v>3.7903509212309856E-3</v>
      </c>
      <c r="AV188">
        <v>8.6579562379666512E-3</v>
      </c>
      <c r="AW188">
        <v>1.0059645686815633E-2</v>
      </c>
      <c r="AX188" s="2">
        <v>7.4115086006216104E-3</v>
      </c>
      <c r="AY188" s="2">
        <v>1.0379153046336824E-2</v>
      </c>
      <c r="AZ188" s="2">
        <v>1.0839589397885705E-2</v>
      </c>
      <c r="BA188" s="2">
        <v>9.1638958721920356E-3</v>
      </c>
      <c r="BB188">
        <v>1.002267824547818E-2</v>
      </c>
      <c r="BC188">
        <v>5.1454385191714415E-3</v>
      </c>
      <c r="BD188" s="3">
        <v>1.0141615652783107E-2</v>
      </c>
      <c r="BE188" s="3">
        <v>9.8446308263440124E-3</v>
      </c>
      <c r="BF188" s="3">
        <v>1.0997250687328168E-2</v>
      </c>
      <c r="BG188" s="3">
        <v>7.9024340180969162E-3</v>
      </c>
      <c r="BH188" s="3">
        <v>1.7304257219410538E-2</v>
      </c>
      <c r="BI188" s="3">
        <v>1.2625529248123749E-2</v>
      </c>
      <c r="BJ188">
        <v>5.2949773585809776E-3</v>
      </c>
      <c r="BK188">
        <v>3.3227473487415196E-3</v>
      </c>
      <c r="BL188">
        <v>3.3617539585870889E-3</v>
      </c>
      <c r="BM188">
        <v>4.2176032738623428E-3</v>
      </c>
      <c r="BN188">
        <v>3.3808163029673249E-3</v>
      </c>
      <c r="BO188">
        <v>1.2563832908604791E-2</v>
      </c>
      <c r="BP188">
        <v>2.7229786051681023E-3</v>
      </c>
      <c r="BQ188">
        <v>2.4486319599701907E-3</v>
      </c>
      <c r="BR188">
        <v>4.7004780599845097E-3</v>
      </c>
      <c r="BS188">
        <v>6.134083856534603E-4</v>
      </c>
      <c r="BT188">
        <v>2.6650187323780466E-3</v>
      </c>
      <c r="BU188">
        <v>3.0837004405286344E-3</v>
      </c>
      <c r="BV188">
        <v>7.8574645913617944E-3</v>
      </c>
      <c r="BW188">
        <v>5.5498104102033778E-3</v>
      </c>
      <c r="BX188">
        <v>9.9752824858757062E-3</v>
      </c>
      <c r="BY188">
        <v>4.4703794703794706E-3</v>
      </c>
      <c r="BZ188">
        <v>4.6105966880547128E-3</v>
      </c>
      <c r="CA188">
        <v>1.6958298003545826E-3</v>
      </c>
      <c r="CB188">
        <v>1.6151827175449223E-3</v>
      </c>
      <c r="CC188">
        <v>1.4920311970159376E-3</v>
      </c>
      <c r="CD188">
        <v>9.4786729857819908E-4</v>
      </c>
      <c r="CE188">
        <v>1.0041280821153631E-3</v>
      </c>
      <c r="CF188">
        <v>1.8400154948673253E-3</v>
      </c>
      <c r="CG188">
        <v>4.6228710462287107E-3</v>
      </c>
      <c r="CH188">
        <v>4.3392827902407078E-3</v>
      </c>
      <c r="CI188">
        <v>9.6461789513899044E-3</v>
      </c>
      <c r="CJ188">
        <v>8.2067495469891061E-3</v>
      </c>
      <c r="CK188">
        <v>2.0277024132514636E-3</v>
      </c>
      <c r="CL188">
        <v>2.5156877155294252E-3</v>
      </c>
      <c r="CM188">
        <v>1.3632362449462884E-3</v>
      </c>
      <c r="CN188">
        <v>3.966634501329204E-3</v>
      </c>
      <c r="CO188" s="1">
        <v>4.9152570235570679E-3</v>
      </c>
      <c r="CP188" s="1">
        <v>4.594721960414703E-3</v>
      </c>
      <c r="CQ188" s="1">
        <v>3.0105643439706608E-3</v>
      </c>
      <c r="CR188" s="1">
        <v>2.924126609552147E-3</v>
      </c>
      <c r="CS188" s="1">
        <v>9.6141240221998868E-4</v>
      </c>
      <c r="CT188">
        <v>1.6776764181608472E-3</v>
      </c>
      <c r="CU188">
        <v>6.8408226089187226E-4</v>
      </c>
      <c r="CV188">
        <v>6.6061106523534266E-3</v>
      </c>
      <c r="CW188">
        <v>7.5627005824319502E-3</v>
      </c>
      <c r="CX188">
        <v>5.1102582967131292E-3</v>
      </c>
      <c r="CY188">
        <v>7.1448934502173758E-3</v>
      </c>
      <c r="CZ188">
        <v>8.67127585405531E-3</v>
      </c>
      <c r="DA188">
        <v>1.1237600970995689E-2</v>
      </c>
      <c r="DB188">
        <v>6.6997651078368565E-3</v>
      </c>
      <c r="DC188">
        <v>5.6141311789675479E-3</v>
      </c>
      <c r="DD188">
        <v>9.1849336214881137E-3</v>
      </c>
      <c r="DE188">
        <v>8.5874710998568755E-3</v>
      </c>
      <c r="DF188">
        <v>1.0642213089615408E-2</v>
      </c>
      <c r="DG188">
        <v>5.4417339131648101E-3</v>
      </c>
      <c r="DH188">
        <v>6.775774001876368E-3</v>
      </c>
      <c r="DI188">
        <v>7.5349385418420614E-3</v>
      </c>
      <c r="DJ188">
        <v>3.2203688328678896E-3</v>
      </c>
      <c r="DK188">
        <v>2.8982395878059254E-3</v>
      </c>
      <c r="DL188">
        <v>5.8122393968748683E-3</v>
      </c>
      <c r="DM188">
        <v>4.4617226842511033E-3</v>
      </c>
      <c r="DN188">
        <v>4.0774241927168768E-3</v>
      </c>
      <c r="DO188">
        <v>4.8145943485416159E-3</v>
      </c>
      <c r="DP188">
        <v>9.1373984372971999E-3</v>
      </c>
      <c r="DQ188">
        <v>5.2706263936752483E-3</v>
      </c>
      <c r="DR188">
        <v>8.1661222585160988E-3</v>
      </c>
      <c r="DS188">
        <v>4.9336138721613578E-3</v>
      </c>
      <c r="DT188">
        <v>8.9232806999198291E-3</v>
      </c>
      <c r="DU188">
        <v>9.2662347446135305E-3</v>
      </c>
      <c r="DV188">
        <v>4.6824700029265438E-3</v>
      </c>
      <c r="DW188">
        <v>6.1005934816484864E-3</v>
      </c>
      <c r="DX188">
        <v>8.6719883889695218E-3</v>
      </c>
      <c r="DY188">
        <v>7.0719864893392442E-3</v>
      </c>
      <c r="DZ188">
        <v>5.0809595421296228E-3</v>
      </c>
      <c r="EA188">
        <v>6.1649034216762965E-3</v>
      </c>
      <c r="EB188">
        <v>4.9388322783911892E-3</v>
      </c>
      <c r="EC188">
        <v>3.9021991775433579E-3</v>
      </c>
      <c r="ED188">
        <v>3.8758561809961777E-3</v>
      </c>
      <c r="EE188">
        <v>6.5078517133540341E-3</v>
      </c>
      <c r="EF188">
        <v>3.120599433250465E-3</v>
      </c>
      <c r="EG188">
        <v>4.7073727245899042E-3</v>
      </c>
      <c r="EH188">
        <v>3.6902853910490375E-3</v>
      </c>
      <c r="EI188">
        <v>2.3966589150965782E-3</v>
      </c>
      <c r="EJ188">
        <v>2.8625357816972714E-3</v>
      </c>
      <c r="EK188">
        <v>3.9406184621557329E-3</v>
      </c>
      <c r="EL188">
        <v>2.63477908390758E-3</v>
      </c>
      <c r="EM188">
        <v>4.2743499426128942E-3</v>
      </c>
      <c r="EN188">
        <v>3.0751829203633663E-3</v>
      </c>
      <c r="EO188">
        <v>3.0760870619972245E-3</v>
      </c>
      <c r="EP188">
        <v>3.6759791471728379E-3</v>
      </c>
      <c r="EQ188">
        <v>3.3021307955584216E-3</v>
      </c>
      <c r="ER188">
        <v>3.240102789467804E-3</v>
      </c>
      <c r="ES188">
        <v>2.5587554213630489E-3</v>
      </c>
      <c r="ET188">
        <v>1.8239312734062187E-3</v>
      </c>
      <c r="EU188">
        <v>1.6402054008854965E-3</v>
      </c>
      <c r="EV188">
        <v>2.4584469028913472E-3</v>
      </c>
      <c r="EW188">
        <v>3.3133390459868608E-3</v>
      </c>
      <c r="EX188">
        <v>2.296369089140873E-3</v>
      </c>
      <c r="EY188">
        <v>4.642796681902827E-3</v>
      </c>
      <c r="EZ188">
        <v>3.5954377889389241E-3</v>
      </c>
      <c r="FA188">
        <v>1.7903456818797662E-3</v>
      </c>
      <c r="FB188">
        <v>3.2009311799796303E-3</v>
      </c>
      <c r="FC188">
        <v>2.3048763953540923E-3</v>
      </c>
      <c r="FD188">
        <v>2.2816842978635138E-3</v>
      </c>
      <c r="FE188">
        <v>2.91408159428464E-3</v>
      </c>
      <c r="FF188">
        <v>2.6582336495714746E-3</v>
      </c>
      <c r="FG188">
        <v>3.0713981949629069E-3</v>
      </c>
      <c r="FH188">
        <v>2.689256420599704E-3</v>
      </c>
      <c r="FI188">
        <v>1.6004703423046773E-3</v>
      </c>
      <c r="FJ188">
        <v>1.7010989994851937E-3</v>
      </c>
      <c r="FK188">
        <v>4.2331654190794531E-3</v>
      </c>
      <c r="FL188">
        <v>8.2909701685890159E-3</v>
      </c>
      <c r="FM188">
        <v>6.2495993846548295E-3</v>
      </c>
      <c r="FN188">
        <v>8.1532567049808422E-3</v>
      </c>
      <c r="FO188">
        <v>4.2389210019267822E-3</v>
      </c>
      <c r="FP188">
        <v>8.2814708288909272E-3</v>
      </c>
      <c r="FQ188">
        <v>9.4372831352565502E-3</v>
      </c>
      <c r="FR188">
        <v>6.3477913374934674E-3</v>
      </c>
      <c r="FS188">
        <v>4.5653092856136395E-3</v>
      </c>
      <c r="FT188">
        <v>5.4540842212075086E-3</v>
      </c>
      <c r="FU188">
        <v>3.0595159571769242E-3</v>
      </c>
      <c r="FV188">
        <v>6.5642433521637365E-3</v>
      </c>
      <c r="FW188">
        <v>6.0469786936779603E-3</v>
      </c>
      <c r="FX188">
        <v>6.6870128102948893E-3</v>
      </c>
      <c r="FY188">
        <v>7.1053566494295979E-3</v>
      </c>
      <c r="FZ188">
        <v>6.5809474418355119E-3</v>
      </c>
      <c r="GA188">
        <v>8.0394262272514526E-3</v>
      </c>
      <c r="GB188">
        <v>3.9784805767015428E-3</v>
      </c>
      <c r="GC188">
        <v>4.6825185972369822E-3</v>
      </c>
      <c r="GD188">
        <v>3.4530980724449783E-3</v>
      </c>
      <c r="GE188">
        <v>4.7964917089214744E-3</v>
      </c>
      <c r="GF188">
        <v>4.1976328103495737E-3</v>
      </c>
      <c r="GG188" s="4">
        <v>1.1737012241900479E-3</v>
      </c>
      <c r="GH188" s="4">
        <v>1.25723429236412E-3</v>
      </c>
      <c r="GI188" s="4">
        <v>7.824780801341391E-4</v>
      </c>
      <c r="GJ188">
        <v>6.7363693775875381E-4</v>
      </c>
      <c r="GK188">
        <v>3.1868611401293257E-3</v>
      </c>
      <c r="GL188">
        <v>4.351141613959539E-4</v>
      </c>
      <c r="GM188">
        <v>5.5821486934012057E-3</v>
      </c>
    </row>
    <row r="189" spans="1:195" x14ac:dyDescent="0.25">
      <c r="A189">
        <v>188</v>
      </c>
      <c r="B189" t="s">
        <v>608</v>
      </c>
      <c r="C189">
        <v>4.231770833333333E-3</v>
      </c>
      <c r="D189">
        <v>1.0829271849970222E-2</v>
      </c>
      <c r="E189">
        <v>6.6601371204701274E-4</v>
      </c>
      <c r="F189">
        <v>4.1411595246669064E-3</v>
      </c>
      <c r="G189">
        <v>5.6300231010775895E-3</v>
      </c>
      <c r="H189">
        <v>7.2449913965727166E-3</v>
      </c>
      <c r="I189">
        <v>1.987378403821345E-3</v>
      </c>
      <c r="J189">
        <v>6.0378929835519469E-3</v>
      </c>
      <c r="K189">
        <v>3.2607234099771413E-3</v>
      </c>
      <c r="L189">
        <v>7.1683102676721637E-3</v>
      </c>
      <c r="M189">
        <v>3.9113104135525658E-3</v>
      </c>
      <c r="N189">
        <v>4.5071758984699326E-3</v>
      </c>
      <c r="O189">
        <v>1.443001443001443E-3</v>
      </c>
      <c r="P189">
        <v>1.2265758091993186E-3</v>
      </c>
      <c r="Q189">
        <v>1.4472652716637521E-3</v>
      </c>
      <c r="R189">
        <v>4.3666026871401155E-3</v>
      </c>
      <c r="S189">
        <v>6.8036773594984399E-3</v>
      </c>
      <c r="T189">
        <v>5.3177167474421109E-3</v>
      </c>
      <c r="U189">
        <v>3.5514274006283294E-3</v>
      </c>
      <c r="V189">
        <v>3.6359167859363029E-3</v>
      </c>
      <c r="W189" s="2">
        <v>3.2469285290102653E-3</v>
      </c>
      <c r="X189">
        <v>4.6391719271947221E-3</v>
      </c>
      <c r="Y189">
        <v>4.8658556153962631E-3</v>
      </c>
      <c r="Z189">
        <v>8.4190685620042418E-3</v>
      </c>
      <c r="AA189">
        <v>5.5596349522710588E-3</v>
      </c>
      <c r="AB189">
        <v>1.3312430249242706E-2</v>
      </c>
      <c r="AC189">
        <v>1.9529085872576176E-2</v>
      </c>
      <c r="AD189">
        <v>1.6100133747192571E-2</v>
      </c>
      <c r="AE189">
        <v>1.2016460905349795E-2</v>
      </c>
      <c r="AF189">
        <v>1.2537051267976726E-2</v>
      </c>
      <c r="AG189">
        <v>1.4589125512339133E-2</v>
      </c>
      <c r="AH189">
        <v>1.2078453506420206E-2</v>
      </c>
      <c r="AI189">
        <v>2.5788834951456312E-3</v>
      </c>
      <c r="AJ189">
        <v>4.5842532307735573E-3</v>
      </c>
      <c r="AK189">
        <v>3.9345552313190596E-3</v>
      </c>
      <c r="AL189">
        <v>7.0042769478708237E-3</v>
      </c>
      <c r="AM189">
        <v>6.1344329656559176E-3</v>
      </c>
      <c r="AN189">
        <v>4.703592571567594E-3</v>
      </c>
      <c r="AO189">
        <v>3.1578694587195621E-3</v>
      </c>
      <c r="AP189">
        <v>4.7654139032178829E-3</v>
      </c>
      <c r="AQ189">
        <v>4.0045926797165976E-3</v>
      </c>
      <c r="AR189" s="2">
        <v>8.5857560652878341E-3</v>
      </c>
      <c r="AS189" s="2">
        <v>6.8902849129233983E-3</v>
      </c>
      <c r="AT189">
        <v>7.6681037480008348E-3</v>
      </c>
      <c r="AU189">
        <v>4.0413675385310511E-3</v>
      </c>
      <c r="AV189">
        <v>8.9727910102563486E-3</v>
      </c>
      <c r="AW189">
        <v>1.157304371049586E-2</v>
      </c>
      <c r="AX189" s="2">
        <v>8.7327452781517795E-3</v>
      </c>
      <c r="AY189" s="2">
        <v>1.1561120653037103E-2</v>
      </c>
      <c r="AZ189" s="2">
        <v>1.0494867473571319E-2</v>
      </c>
      <c r="BA189" s="2">
        <v>1.0664179709674803E-2</v>
      </c>
      <c r="BB189">
        <v>1.0221804303335361E-2</v>
      </c>
      <c r="BC189">
        <v>5.5016894373439108E-3</v>
      </c>
      <c r="BD189" s="3">
        <v>9.858050741438841E-3</v>
      </c>
      <c r="BE189" s="3">
        <v>1.0147119483019386E-2</v>
      </c>
      <c r="BF189" s="3">
        <v>1.1381769942129851E-2</v>
      </c>
      <c r="BG189" s="3">
        <v>7.0300874057095944E-3</v>
      </c>
      <c r="BH189" s="3">
        <v>2.0467401012206014E-2</v>
      </c>
      <c r="BI189" s="3">
        <v>1.2961802424223897E-2</v>
      </c>
      <c r="BJ189">
        <v>5.8220791770822516E-3</v>
      </c>
      <c r="BK189">
        <v>2.9308754255484167E-3</v>
      </c>
      <c r="BL189">
        <v>2.3751522533495737E-3</v>
      </c>
      <c r="BM189">
        <v>4.0818883170301388E-3</v>
      </c>
      <c r="BN189">
        <v>3.0849497748527883E-3</v>
      </c>
      <c r="BO189">
        <v>1.2171522198522406E-2</v>
      </c>
      <c r="BP189">
        <v>3.0934518847828101E-3</v>
      </c>
      <c r="BQ189">
        <v>3.2648426132935874E-3</v>
      </c>
      <c r="BR189">
        <v>4.2731618727131909E-3</v>
      </c>
      <c r="BS189">
        <v>1.4072310023814677E-3</v>
      </c>
      <c r="BT189">
        <v>3.2958685772404824E-3</v>
      </c>
      <c r="BU189">
        <v>2.0264317180616739E-3</v>
      </c>
      <c r="BV189">
        <v>6.7564185976677843E-3</v>
      </c>
      <c r="BW189">
        <v>6.2047569803516025E-3</v>
      </c>
      <c r="BX189">
        <v>7.4152542372881358E-3</v>
      </c>
      <c r="BY189">
        <v>5.4429429429429426E-3</v>
      </c>
      <c r="BZ189">
        <v>5.2637645521957967E-3</v>
      </c>
      <c r="CA189">
        <v>1.8499961458413629E-3</v>
      </c>
      <c r="CB189">
        <v>4.0379567938623057E-4</v>
      </c>
      <c r="CC189">
        <v>2.0345879959308239E-3</v>
      </c>
      <c r="CD189">
        <v>1.1374407582938389E-3</v>
      </c>
      <c r="CE189">
        <v>2.2313957380341405E-3</v>
      </c>
      <c r="CF189">
        <v>4.4547743559945766E-3</v>
      </c>
      <c r="CG189">
        <v>2.4330900243309003E-3</v>
      </c>
      <c r="CH189">
        <v>3.5205501883084985E-3</v>
      </c>
      <c r="CI189">
        <v>1.0114853723763089E-2</v>
      </c>
      <c r="CJ189">
        <v>6.8445636590667349E-3</v>
      </c>
      <c r="CK189">
        <v>2.7416821362273311E-3</v>
      </c>
      <c r="CL189">
        <v>1.9786307874950534E-3</v>
      </c>
      <c r="CM189">
        <v>8.413115111668523E-4</v>
      </c>
      <c r="CN189">
        <v>3.9933330027804581E-3</v>
      </c>
      <c r="CO189" s="1">
        <v>4.746757409873255E-3</v>
      </c>
      <c r="CP189" s="1">
        <v>5.3539637658393553E-3</v>
      </c>
      <c r="CQ189" s="1">
        <v>2.4741365154086156E-3</v>
      </c>
      <c r="CR189" s="1">
        <v>2.3085210075411687E-3</v>
      </c>
      <c r="CS189" s="1">
        <v>1.1362146571690774E-3</v>
      </c>
      <c r="CT189">
        <v>1.6776764181608472E-3</v>
      </c>
      <c r="CU189">
        <v>2.0522467826756168E-3</v>
      </c>
      <c r="CV189">
        <v>5.1466210896241819E-3</v>
      </c>
      <c r="CW189">
        <v>8.8702008795911082E-3</v>
      </c>
      <c r="CX189">
        <v>5.6272494084428628E-3</v>
      </c>
      <c r="CY189">
        <v>8.4277670871641362E-3</v>
      </c>
      <c r="CZ189">
        <v>9.136067859632814E-3</v>
      </c>
      <c r="DA189">
        <v>1.1844473276691919E-2</v>
      </c>
      <c r="DB189">
        <v>8.6216100790091829E-3</v>
      </c>
      <c r="DC189">
        <v>3.1493906613720389E-3</v>
      </c>
      <c r="DD189">
        <v>9.8024081506637856E-3</v>
      </c>
      <c r="DE189">
        <v>9.1379500165143668E-3</v>
      </c>
      <c r="DF189">
        <v>8.9554069803103719E-3</v>
      </c>
      <c r="DG189">
        <v>5.9068393758284687E-3</v>
      </c>
      <c r="DH189">
        <v>5.2121338475972067E-3</v>
      </c>
      <c r="DI189">
        <v>7.9979794578211826E-3</v>
      </c>
      <c r="DJ189">
        <v>4.2015749616323246E-3</v>
      </c>
      <c r="DK189">
        <v>4.3473593817088879E-3</v>
      </c>
      <c r="DL189">
        <v>5.3489449521964367E-3</v>
      </c>
      <c r="DM189">
        <v>5.4951363942063215E-3</v>
      </c>
      <c r="DN189">
        <v>3.8196559966255802E-3</v>
      </c>
      <c r="DO189">
        <v>5.3048075913022163E-3</v>
      </c>
      <c r="DP189">
        <v>7.9433065960594976E-3</v>
      </c>
      <c r="DQ189">
        <v>6.3855665923373203E-3</v>
      </c>
      <c r="DR189">
        <v>6.6365945973972107E-3</v>
      </c>
      <c r="DS189">
        <v>5.2238264528767326E-3</v>
      </c>
      <c r="DT189">
        <v>8.3830039387918706E-3</v>
      </c>
      <c r="DU189">
        <v>1.0000753352418261E-2</v>
      </c>
      <c r="DV189">
        <v>6.1945176080382405E-3</v>
      </c>
      <c r="DW189">
        <v>5.6529955903318859E-3</v>
      </c>
      <c r="DX189">
        <v>8.4421867440735363E-3</v>
      </c>
      <c r="DY189">
        <v>8.4441629723453655E-3</v>
      </c>
      <c r="DZ189">
        <v>5.3437677943087413E-3</v>
      </c>
      <c r="EA189">
        <v>6.040985764959185E-3</v>
      </c>
      <c r="EB189">
        <v>5.8755073656722775E-3</v>
      </c>
      <c r="EC189">
        <v>3.7353239168007629E-3</v>
      </c>
      <c r="ED189">
        <v>3.9567042448467446E-3</v>
      </c>
      <c r="EE189">
        <v>6.5050693911166014E-3</v>
      </c>
      <c r="EF189">
        <v>3.8420750682359485E-3</v>
      </c>
      <c r="EG189">
        <v>4.7433618126983901E-3</v>
      </c>
      <c r="EH189">
        <v>3.3939851041764873E-3</v>
      </c>
      <c r="EI189">
        <v>2.2068245455839782E-3</v>
      </c>
      <c r="EJ189">
        <v>2.9625370317128965E-3</v>
      </c>
      <c r="EK189">
        <v>4.0982432006419628E-3</v>
      </c>
      <c r="EL189">
        <v>3.5468179975678962E-3</v>
      </c>
      <c r="EM189">
        <v>4.3139272568963466E-3</v>
      </c>
      <c r="EN189">
        <v>3.4639991516736772E-3</v>
      </c>
      <c r="EO189">
        <v>2.7558634877199112E-3</v>
      </c>
      <c r="EP189">
        <v>4.5671256070935256E-3</v>
      </c>
      <c r="EQ189">
        <v>3.0612027975992235E-3</v>
      </c>
      <c r="ER189">
        <v>3.4635581542586868E-3</v>
      </c>
      <c r="ES189">
        <v>3.3135882706651484E-3</v>
      </c>
      <c r="ET189">
        <v>2.4175183742188933E-3</v>
      </c>
      <c r="EU189">
        <v>1.9296534128064665E-3</v>
      </c>
      <c r="EV189">
        <v>2.2981134092245202E-3</v>
      </c>
      <c r="EW189">
        <v>2.7601136517386008E-3</v>
      </c>
      <c r="EX189">
        <v>2.0774248079145812E-3</v>
      </c>
      <c r="EY189">
        <v>4.41637040799052E-3</v>
      </c>
      <c r="EZ189">
        <v>3.4755898626409598E-3</v>
      </c>
      <c r="FA189">
        <v>2.1048658692370222E-3</v>
      </c>
      <c r="FB189">
        <v>2.6189436927106066E-3</v>
      </c>
      <c r="FC189">
        <v>3.1635558367605187E-3</v>
      </c>
      <c r="FD189">
        <v>2.0224019912881146E-3</v>
      </c>
      <c r="FE189">
        <v>4.3711223914269601E-3</v>
      </c>
      <c r="FF189">
        <v>1.9249278152069298E-3</v>
      </c>
      <c r="FG189">
        <v>4.4417143127155889E-3</v>
      </c>
      <c r="FH189">
        <v>2.6556407153422077E-3</v>
      </c>
      <c r="FI189">
        <v>1.4371570420695062E-3</v>
      </c>
      <c r="FJ189">
        <v>1.4996530653356313E-3</v>
      </c>
      <c r="FK189">
        <v>4.3116300236963109E-3</v>
      </c>
      <c r="FL189">
        <v>8.5232602810710358E-3</v>
      </c>
      <c r="FM189">
        <v>6.1374270880071788E-3</v>
      </c>
      <c r="FN189">
        <v>7.4176245210727972E-3</v>
      </c>
      <c r="FO189">
        <v>4.1563446187723643E-3</v>
      </c>
      <c r="FP189">
        <v>7.1904986238873324E-3</v>
      </c>
      <c r="FQ189">
        <v>8.1298087399634573E-3</v>
      </c>
      <c r="FR189">
        <v>7.1777688973594421E-3</v>
      </c>
      <c r="FS189">
        <v>4.4807665210652384E-3</v>
      </c>
      <c r="FT189">
        <v>5.3272450532724502E-3</v>
      </c>
      <c r="FU189">
        <v>3.1204018468719875E-3</v>
      </c>
      <c r="FV189">
        <v>8.6760642697499245E-3</v>
      </c>
      <c r="FW189">
        <v>6.9638491093258819E-3</v>
      </c>
      <c r="FX189">
        <v>7.0563536341193165E-3</v>
      </c>
      <c r="FY189">
        <v>6.6711404097422331E-3</v>
      </c>
      <c r="FZ189">
        <v>7.2426187878896261E-3</v>
      </c>
      <c r="GA189">
        <v>9.333443462459734E-3</v>
      </c>
      <c r="GB189">
        <v>5.0829542890395828E-3</v>
      </c>
      <c r="GC189">
        <v>4.0847502656748145E-3</v>
      </c>
      <c r="GD189">
        <v>3.1823293121517834E-3</v>
      </c>
      <c r="GE189">
        <v>5.2076195696861725E-3</v>
      </c>
      <c r="GF189">
        <v>4.4728874208642992E-3</v>
      </c>
      <c r="GG189" s="4">
        <v>1.3310689860926241E-3</v>
      </c>
      <c r="GH189" s="4">
        <v>1.3819186849952723E-3</v>
      </c>
      <c r="GI189" s="4">
        <v>8.4535578300206098E-4</v>
      </c>
      <c r="GJ189">
        <v>3.6488667461932495E-4</v>
      </c>
      <c r="GK189">
        <v>1.7455007074567261E-3</v>
      </c>
      <c r="GL189">
        <v>3.902570313551339E-4</v>
      </c>
      <c r="GM189">
        <v>4.9747646386787952E-3</v>
      </c>
    </row>
    <row r="190" spans="1:195" x14ac:dyDescent="0.25">
      <c r="A190">
        <v>189</v>
      </c>
      <c r="B190" t="s">
        <v>609</v>
      </c>
      <c r="C190">
        <v>6.8359375E-3</v>
      </c>
      <c r="D190">
        <v>1.170436452471529E-2</v>
      </c>
      <c r="E190">
        <v>1.1361410381978453E-3</v>
      </c>
      <c r="F190">
        <v>4.4597102573335915E-3</v>
      </c>
      <c r="G190">
        <v>5.943570661170362E-3</v>
      </c>
      <c r="H190">
        <v>8.3216776180078285E-3</v>
      </c>
      <c r="I190">
        <v>2.1268435549667026E-3</v>
      </c>
      <c r="J190">
        <v>2.2902352696231522E-3</v>
      </c>
      <c r="K190">
        <v>4.1683474519295417E-3</v>
      </c>
      <c r="L190">
        <v>6.6296511146100934E-3</v>
      </c>
      <c r="M190">
        <v>4.4095665171898354E-3</v>
      </c>
      <c r="N190">
        <v>3.6769066540149448E-3</v>
      </c>
      <c r="O190">
        <v>1.443001443001443E-3</v>
      </c>
      <c r="P190">
        <v>1.4537194775695627E-3</v>
      </c>
      <c r="Q190">
        <v>2.0502924681903155E-3</v>
      </c>
      <c r="R190">
        <v>4.1746641074856044E-3</v>
      </c>
      <c r="S190">
        <v>6.2132756051617982E-3</v>
      </c>
      <c r="T190">
        <v>6.1591276252019383E-3</v>
      </c>
      <c r="U190">
        <v>2.9709056139871604E-3</v>
      </c>
      <c r="V190">
        <v>3.563632157985283E-3</v>
      </c>
      <c r="W190" s="2">
        <v>3.1713468197838981E-3</v>
      </c>
      <c r="X190">
        <v>4.6736318857996968E-3</v>
      </c>
      <c r="Y190">
        <v>4.7505938242280287E-3</v>
      </c>
      <c r="Z190">
        <v>8.8745778685305893E-3</v>
      </c>
      <c r="AA190">
        <v>9.4408895415923639E-3</v>
      </c>
      <c r="AB190">
        <v>1.2993569644470425E-2</v>
      </c>
      <c r="AC190">
        <v>2.0083102493074791E-2</v>
      </c>
      <c r="AD190">
        <v>1.4863603098897216E-2</v>
      </c>
      <c r="AE190">
        <v>1.2362139917695473E-2</v>
      </c>
      <c r="AF190">
        <v>1.0582939949500493E-2</v>
      </c>
      <c r="AG190">
        <v>1.4273839892229643E-2</v>
      </c>
      <c r="AH190">
        <v>1.2910963736418795E-2</v>
      </c>
      <c r="AI190">
        <v>2.8822815533980583E-3</v>
      </c>
      <c r="AJ190">
        <v>4.7670608749455093E-3</v>
      </c>
      <c r="AK190">
        <v>4.1312829928850129E-3</v>
      </c>
      <c r="AL190">
        <v>5.7025971610983701E-3</v>
      </c>
      <c r="AM190">
        <v>6.0178641682087745E-3</v>
      </c>
      <c r="AN190">
        <v>4.7576568539994049E-3</v>
      </c>
      <c r="AO190">
        <v>3.5420969213774555E-3</v>
      </c>
      <c r="AP190">
        <v>5.6660935069188572E-3</v>
      </c>
      <c r="AQ190">
        <v>5.0687501750259038E-3</v>
      </c>
      <c r="AR190" s="2">
        <v>8.6173324010796106E-3</v>
      </c>
      <c r="AS190" s="2">
        <v>6.9564688541949886E-3</v>
      </c>
      <c r="AT190">
        <v>7.398650997844378E-3</v>
      </c>
      <c r="AU190">
        <v>3.3636226718208747E-3</v>
      </c>
      <c r="AV190">
        <v>8.1130499013114081E-3</v>
      </c>
      <c r="AW190">
        <v>1.7270542152586131E-2</v>
      </c>
      <c r="AX190" s="2">
        <v>8.5943300071724283E-3</v>
      </c>
      <c r="AY190" s="2">
        <v>1.2373723382643545E-2</v>
      </c>
      <c r="AZ190" s="2">
        <v>1.0992799142025432E-2</v>
      </c>
      <c r="BA190" s="2">
        <v>1.2428026924012651E-2</v>
      </c>
      <c r="BB190">
        <v>1.0869754174140479E-2</v>
      </c>
      <c r="BC190">
        <v>5.4429263992948436E-3</v>
      </c>
      <c r="BD190" s="3">
        <v>8.8405531183800099E-3</v>
      </c>
      <c r="BE190" s="3">
        <v>9.9546267014986936E-3</v>
      </c>
      <c r="BF190" s="3">
        <v>1.3323592178878357E-2</v>
      </c>
      <c r="BG190" s="3">
        <v>8.2274258933000364E-3</v>
      </c>
      <c r="BH190" s="3">
        <v>1.9946412622804405E-2</v>
      </c>
      <c r="BI190" s="3">
        <v>1.3634348776424193E-2</v>
      </c>
      <c r="BJ190">
        <v>4.4084879365561087E-3</v>
      </c>
      <c r="BK190">
        <v>3.306419351941807E-3</v>
      </c>
      <c r="BL190">
        <v>3.3008526187576128E-3</v>
      </c>
      <c r="BM190">
        <v>4.1166870239101915E-3</v>
      </c>
      <c r="BN190">
        <v>3.3158699919177922E-3</v>
      </c>
      <c r="BO190">
        <v>1.1884706805436965E-2</v>
      </c>
      <c r="BP190">
        <v>2.8341205890525145E-3</v>
      </c>
      <c r="BQ190">
        <v>2.3066822811313391E-3</v>
      </c>
      <c r="BR190">
        <v>5.3147450791870311E-3</v>
      </c>
      <c r="BS190">
        <v>1.5515623872411055E-3</v>
      </c>
      <c r="BT190">
        <v>3.1156257644226436E-3</v>
      </c>
      <c r="BU190">
        <v>4.0528634361233478E-3</v>
      </c>
      <c r="BV190">
        <v>7.4570842300185174E-3</v>
      </c>
      <c r="BW190">
        <v>6.2392278524646674E-3</v>
      </c>
      <c r="BX190">
        <v>1.1034604519774012E-2</v>
      </c>
      <c r="BY190">
        <v>5.5111930111930111E-3</v>
      </c>
      <c r="BZ190">
        <v>5.2829753717293579E-3</v>
      </c>
      <c r="CA190">
        <v>2.3124951823017036E-3</v>
      </c>
      <c r="CB190">
        <v>1.413284877851807E-3</v>
      </c>
      <c r="CC190">
        <v>2.1702271956595457E-3</v>
      </c>
      <c r="CD190">
        <v>1.5165876777251184E-3</v>
      </c>
      <c r="CE190">
        <v>1.7851165904273123E-3</v>
      </c>
      <c r="CF190">
        <v>3.4863451481696689E-3</v>
      </c>
      <c r="CG190">
        <v>3.7712895377128952E-3</v>
      </c>
      <c r="CH190">
        <v>5.2398886523661375E-3</v>
      </c>
      <c r="CI190">
        <v>1.030658431246121E-2</v>
      </c>
      <c r="CJ190">
        <v>6.7899080524525656E-3</v>
      </c>
      <c r="CK190">
        <v>2.570327002713123E-3</v>
      </c>
      <c r="CL190">
        <v>2.7135507942789303E-3</v>
      </c>
      <c r="CM190">
        <v>1.300916873748744E-3</v>
      </c>
      <c r="CN190">
        <v>4.0333807549573393E-3</v>
      </c>
      <c r="CO190" s="1">
        <v>4.8207328500271245E-3</v>
      </c>
      <c r="CP190" s="1">
        <v>5.2885118860613676E-3</v>
      </c>
      <c r="CQ190" s="1">
        <v>3.2733045048990092E-3</v>
      </c>
      <c r="CR190" s="1">
        <v>2.1033191402041757E-3</v>
      </c>
      <c r="CS190" s="1">
        <v>1.2673163483808941E-3</v>
      </c>
      <c r="CT190">
        <v>1.7301038062283738E-3</v>
      </c>
      <c r="CU190">
        <v>2.0094916413698747E-3</v>
      </c>
      <c r="CV190">
        <v>5.3962706200910262E-3</v>
      </c>
      <c r="CW190">
        <v>8.6770474266016882E-3</v>
      </c>
      <c r="CX190">
        <v>4.7324570996798631E-3</v>
      </c>
      <c r="CY190">
        <v>7.7150595110826031E-3</v>
      </c>
      <c r="CZ190">
        <v>1.0312572623750871E-2</v>
      </c>
      <c r="DA190">
        <v>1.1907253170384631E-2</v>
      </c>
      <c r="DB190">
        <v>6.2993807388426219E-3</v>
      </c>
      <c r="DC190">
        <v>1.9170204025742846E-3</v>
      </c>
      <c r="DD190">
        <v>1.1346094473602963E-2</v>
      </c>
      <c r="DE190">
        <v>9.7985247165033578E-3</v>
      </c>
      <c r="DF190">
        <v>1.1715635159173158E-2</v>
      </c>
      <c r="DG190">
        <v>6.1859026534266644E-3</v>
      </c>
      <c r="DH190">
        <v>3.5442510163661003E-3</v>
      </c>
      <c r="DI190">
        <v>7.2823707694898128E-3</v>
      </c>
      <c r="DJ190">
        <v>4.7802349862882737E-3</v>
      </c>
      <c r="DK190">
        <v>5.1524259338772008E-3</v>
      </c>
      <c r="DL190">
        <v>5.4331803057743331E-3</v>
      </c>
      <c r="DM190">
        <v>6.3481127897249152E-3</v>
      </c>
      <c r="DN190">
        <v>5.5302994797769133E-3</v>
      </c>
      <c r="DO190">
        <v>5.2347771280507023E-3</v>
      </c>
      <c r="DP190">
        <v>7.9692651143472727E-3</v>
      </c>
      <c r="DQ190">
        <v>4.3584025947699173E-3</v>
      </c>
      <c r="DR190">
        <v>6.6106703997511279E-3</v>
      </c>
      <c r="DS190">
        <v>7.3278676630631938E-3</v>
      </c>
      <c r="DT190">
        <v>8.8187110042176452E-3</v>
      </c>
      <c r="DU190">
        <v>1.0735271960222992E-2</v>
      </c>
      <c r="DV190">
        <v>4.9263486489123012E-3</v>
      </c>
      <c r="DW190">
        <v>6.6973906700706206E-3</v>
      </c>
      <c r="DX190">
        <v>8.7324625060474122E-3</v>
      </c>
      <c r="DY190">
        <v>7.7052987122651464E-3</v>
      </c>
      <c r="DZ190">
        <v>6.7600122643851016E-3</v>
      </c>
      <c r="EA190">
        <v>5.4678666026425444E-3</v>
      </c>
      <c r="EB190">
        <v>5.1375209332689964E-3</v>
      </c>
      <c r="EC190">
        <v>3.7815126050420168E-3</v>
      </c>
      <c r="ED190">
        <v>3.9664060125088121E-3</v>
      </c>
      <c r="EE190">
        <v>6.6330562140384849E-3</v>
      </c>
      <c r="EF190">
        <v>3.4422211018584519E-3</v>
      </c>
      <c r="EG190">
        <v>4.5634163721559621E-3</v>
      </c>
      <c r="EH190">
        <v>3.771094560196097E-3</v>
      </c>
      <c r="EI190">
        <v>2.4915760998528783E-3</v>
      </c>
      <c r="EJ190">
        <v>3.6500456255703197E-3</v>
      </c>
      <c r="EK190">
        <v>3.6396985068638411E-3</v>
      </c>
      <c r="EL190">
        <v>3.5468179975678962E-3</v>
      </c>
      <c r="EM190">
        <v>3.8653843616838829E-3</v>
      </c>
      <c r="EN190">
        <v>3.8528153829839877E-3</v>
      </c>
      <c r="EO190">
        <v>2.6491222962941401E-3</v>
      </c>
      <c r="EP190">
        <v>4.121552377133182E-3</v>
      </c>
      <c r="EQ190">
        <v>3.1249778558825403E-3</v>
      </c>
      <c r="ER190">
        <v>3.4387297803930334E-3</v>
      </c>
      <c r="ES190">
        <v>2.7762496321789083E-3</v>
      </c>
      <c r="ET190">
        <v>2.374348403250699E-3</v>
      </c>
      <c r="EU190">
        <v>1.8760519291173979E-3</v>
      </c>
      <c r="EV190">
        <v>2.886002886002886E-3</v>
      </c>
      <c r="EW190">
        <v>3.1599993986680497E-3</v>
      </c>
      <c r="EX190">
        <v>2.3472863638446615E-3</v>
      </c>
      <c r="EY190">
        <v>4.3507702725579817E-3</v>
      </c>
      <c r="EZ190">
        <v>3.6087542251942535E-3</v>
      </c>
      <c r="FA190">
        <v>2.1919637672744166E-3</v>
      </c>
      <c r="FB190">
        <v>3.3464280517968865E-3</v>
      </c>
      <c r="FC190">
        <v>2.530844669408415E-3</v>
      </c>
      <c r="FD190">
        <v>2.6446795270690729E-3</v>
      </c>
      <c r="FE190">
        <v>4.0421131791690164E-3</v>
      </c>
      <c r="FF190">
        <v>2.4290755763325543E-3</v>
      </c>
      <c r="FG190">
        <v>3.0713981949629069E-3</v>
      </c>
      <c r="FH190">
        <v>3.0254134731746672E-3</v>
      </c>
      <c r="FI190">
        <v>1.273843741834335E-3</v>
      </c>
      <c r="FJ190">
        <v>1.7010989994851937E-3</v>
      </c>
      <c r="FK190">
        <v>4.2017795772327105E-3</v>
      </c>
      <c r="FL190">
        <v>8.9461474089229179E-3</v>
      </c>
      <c r="FM190">
        <v>6.6822639574386257E-3</v>
      </c>
      <c r="FN190">
        <v>7.2030651340996166E-3</v>
      </c>
      <c r="FO190">
        <v>4.0737682356179463E-3</v>
      </c>
      <c r="FP190">
        <v>8.1079070690039928E-3</v>
      </c>
      <c r="FQ190">
        <v>9.2528957205357289E-3</v>
      </c>
      <c r="FR190">
        <v>6.6705603885524574E-3</v>
      </c>
      <c r="FS190">
        <v>6.2279836550655204E-3</v>
      </c>
      <c r="FT190">
        <v>7.864028411973617E-3</v>
      </c>
      <c r="FU190">
        <v>3.0645897813181794E-3</v>
      </c>
      <c r="FV190">
        <v>7.9897224715344134E-3</v>
      </c>
      <c r="FW190">
        <v>7.5969263010827806E-3</v>
      </c>
      <c r="FX190">
        <v>7.6395233559473589E-3</v>
      </c>
      <c r="FY190">
        <v>8.783010302767142E-3</v>
      </c>
      <c r="FZ190">
        <v>6.7955435540692785E-3</v>
      </c>
      <c r="GA190">
        <v>9.3747418848599984E-3</v>
      </c>
      <c r="GB190">
        <v>6.2705604313385505E-3</v>
      </c>
      <c r="GC190">
        <v>4.8485653560042504E-3</v>
      </c>
      <c r="GD190">
        <v>3.4244284390021694E-3</v>
      </c>
      <c r="GE190">
        <v>4.9335343291763735E-3</v>
      </c>
      <c r="GF190">
        <v>3.6471235893201213E-3</v>
      </c>
      <c r="GG190" s="4">
        <v>1.4228668472024602E-3</v>
      </c>
      <c r="GH190" s="4">
        <v>1.2156728281537358E-3</v>
      </c>
      <c r="GI190" s="4">
        <v>7.5453243441506266E-4</v>
      </c>
      <c r="GJ190">
        <v>6.4556873201880572E-4</v>
      </c>
      <c r="GK190">
        <v>2.4595691786890232E-3</v>
      </c>
      <c r="GL190">
        <v>4.0147131386533892E-4</v>
      </c>
      <c r="GM190">
        <v>5.1627644651404941E-3</v>
      </c>
    </row>
    <row r="191" spans="1:195" x14ac:dyDescent="0.25">
      <c r="A191">
        <v>190</v>
      </c>
      <c r="B191" t="s">
        <v>610</v>
      </c>
      <c r="C191">
        <v>2.2786458333333335E-3</v>
      </c>
      <c r="D191">
        <v>1.2506532809898271E-2</v>
      </c>
      <c r="E191">
        <v>1.6846229187071498E-3</v>
      </c>
      <c r="F191">
        <v>4.4043101299132987E-3</v>
      </c>
      <c r="G191">
        <v>5.5931351528313803E-3</v>
      </c>
      <c r="H191">
        <v>7.5871159902997616E-3</v>
      </c>
      <c r="I191">
        <v>2.1268435549667026E-3</v>
      </c>
      <c r="J191">
        <v>2.9148448886112846E-3</v>
      </c>
      <c r="K191">
        <v>3.0926448836896599E-3</v>
      </c>
      <c r="L191">
        <v>7.9141460180657992E-3</v>
      </c>
      <c r="M191">
        <v>3.2635774788241155E-3</v>
      </c>
      <c r="N191">
        <v>4.2699561143399361E-3</v>
      </c>
      <c r="O191">
        <v>9.6200096200096204E-4</v>
      </c>
      <c r="P191">
        <v>1.521862578080636E-3</v>
      </c>
      <c r="Q191">
        <v>2.3819574262799251E-3</v>
      </c>
      <c r="R191">
        <v>3.8867562380038388E-3</v>
      </c>
      <c r="S191">
        <v>4.8356715117096345E-3</v>
      </c>
      <c r="T191">
        <v>5.2840603123317179E-3</v>
      </c>
      <c r="U191">
        <v>4.2002458680508127E-3</v>
      </c>
      <c r="V191">
        <v>4.4165907678073183E-3</v>
      </c>
      <c r="W191" s="2">
        <v>3.3656997863659851E-3</v>
      </c>
      <c r="X191">
        <v>5.0117702296110121E-3</v>
      </c>
      <c r="Y191">
        <v>5.2139010240219129E-3</v>
      </c>
      <c r="Z191">
        <v>8.4740438231367312E-3</v>
      </c>
      <c r="AA191">
        <v>1.0384978495751599E-2</v>
      </c>
      <c r="AB191">
        <v>1.3020141361534782E-2</v>
      </c>
      <c r="AC191">
        <v>2.5277008310249309E-2</v>
      </c>
      <c r="AD191">
        <v>1.3980366921543393E-2</v>
      </c>
      <c r="AE191">
        <v>1.2181069958847737E-2</v>
      </c>
      <c r="AF191">
        <v>1.3788560764079482E-2</v>
      </c>
      <c r="AG191">
        <v>1.3471294677405486E-2</v>
      </c>
      <c r="AH191">
        <v>1.4110342881332016E-2</v>
      </c>
      <c r="AI191">
        <v>2.8064320388349515E-3</v>
      </c>
      <c r="AJ191">
        <v>4.6686259896221508E-3</v>
      </c>
      <c r="AK191">
        <v>4.6231023967998955E-3</v>
      </c>
      <c r="AL191">
        <v>4.8967953883344694E-3</v>
      </c>
      <c r="AM191">
        <v>6.3238572615075261E-3</v>
      </c>
      <c r="AN191">
        <v>4.1359176060335743E-3</v>
      </c>
      <c r="AO191">
        <v>2.5575140483166036E-3</v>
      </c>
      <c r="AP191">
        <v>5.4204536150004095E-3</v>
      </c>
      <c r="AQ191">
        <v>5.5728247780671538E-3</v>
      </c>
      <c r="AR191" s="2">
        <v>8.8067904158302696E-3</v>
      </c>
      <c r="AS191" s="2">
        <v>7.0816817160601593E-3</v>
      </c>
      <c r="AT191">
        <v>7.5968291495723522E-3</v>
      </c>
      <c r="AU191">
        <v>3.0373010693307899E-3</v>
      </c>
      <c r="AV191">
        <v>8.682174297373552E-3</v>
      </c>
      <c r="AW191">
        <v>1.718151873942847E-2</v>
      </c>
      <c r="AX191" s="2">
        <v>7.9400032716336784E-3</v>
      </c>
      <c r="AY191" s="2">
        <v>1.1912017286276248E-2</v>
      </c>
      <c r="AZ191" s="2">
        <v>1.3271794086103876E-2</v>
      </c>
      <c r="BA191" s="2">
        <v>1.2772686724515449E-2</v>
      </c>
      <c r="BB191">
        <v>1.1094166080614446E-2</v>
      </c>
      <c r="BC191">
        <v>6.4676068752754518E-3</v>
      </c>
      <c r="BD191" s="3">
        <v>7.3393271171456687E-3</v>
      </c>
      <c r="BE191" s="3">
        <v>1.0944589577890828E-2</v>
      </c>
      <c r="BF191" s="3">
        <v>1.6053678887970314E-2</v>
      </c>
      <c r="BG191" s="3">
        <v>8.4497887552811186E-3</v>
      </c>
      <c r="BH191" s="3">
        <v>2.4709735040190531E-2</v>
      </c>
      <c r="BI191" s="3">
        <v>1.4062332818733474E-2</v>
      </c>
      <c r="BJ191">
        <v>4.7998211048373568E-3</v>
      </c>
      <c r="BK191">
        <v>3.2084513711435315E-3</v>
      </c>
      <c r="BL191">
        <v>2.6918392204628504E-3</v>
      </c>
      <c r="BM191">
        <v>4.3080799117504792E-3</v>
      </c>
      <c r="BN191">
        <v>3.4313301004502946E-3</v>
      </c>
      <c r="BO191">
        <v>1.0836347092779834E-2</v>
      </c>
      <c r="BP191">
        <v>3.5009724923589884E-3</v>
      </c>
      <c r="BQ191">
        <v>2.9809432556158841E-3</v>
      </c>
      <c r="BR191">
        <v>4.4734663354966215E-3</v>
      </c>
      <c r="BS191">
        <v>1.4793966948112866E-3</v>
      </c>
      <c r="BT191">
        <v>3.0255043580137242E-3</v>
      </c>
      <c r="BU191">
        <v>2.2907488986784142E-3</v>
      </c>
      <c r="BV191">
        <v>8.3078924978729797E-3</v>
      </c>
      <c r="BW191">
        <v>7.0320579110651499E-3</v>
      </c>
      <c r="BX191">
        <v>9.1807909604519778E-3</v>
      </c>
      <c r="BY191">
        <v>4.2997542997542998E-3</v>
      </c>
      <c r="BZ191">
        <v>5.1677104545279897E-3</v>
      </c>
      <c r="CA191">
        <v>2.9291605642488244E-3</v>
      </c>
      <c r="CB191">
        <v>2.0189783969311527E-3</v>
      </c>
      <c r="CC191">
        <v>2.1702271956595457E-3</v>
      </c>
      <c r="CD191">
        <v>1.3270142180094786E-3</v>
      </c>
      <c r="CE191">
        <v>2.5661050987392615E-3</v>
      </c>
      <c r="CF191">
        <v>2.905287623474724E-3</v>
      </c>
      <c r="CG191">
        <v>2.1897810218978104E-3</v>
      </c>
      <c r="CH191">
        <v>4.2574095300474861E-3</v>
      </c>
      <c r="CI191">
        <v>1.0390377680855203E-2</v>
      </c>
      <c r="CJ191">
        <v>6.3989102512896625E-3</v>
      </c>
      <c r="CK191">
        <v>3.5698986148793373E-3</v>
      </c>
      <c r="CL191">
        <v>2.3178246367799196E-3</v>
      </c>
      <c r="CM191">
        <v>1.7761020791300217E-3</v>
      </c>
      <c r="CN191">
        <v>4.2545969098391609E-3</v>
      </c>
      <c r="CO191" s="1">
        <v>5.6426821850701124E-3</v>
      </c>
      <c r="CP191" s="1">
        <v>6.5451879777987223E-3</v>
      </c>
      <c r="CQ191" s="1">
        <v>3.9192074005145331E-3</v>
      </c>
      <c r="CR191" s="1">
        <v>3.5910326783973735E-3</v>
      </c>
      <c r="CS191" s="1">
        <v>1.0925140934318052E-3</v>
      </c>
      <c r="CT191">
        <v>3.2504980601866414E-3</v>
      </c>
      <c r="CU191">
        <v>1.5819402283124547E-3</v>
      </c>
      <c r="CV191">
        <v>6.6829258924970712E-3</v>
      </c>
      <c r="CW191">
        <v>8.4987519315345306E-3</v>
      </c>
      <c r="CX191">
        <v>4.9511841084885965E-3</v>
      </c>
      <c r="CY191">
        <v>7.1805288290214524E-3</v>
      </c>
      <c r="CZ191">
        <v>9.9930281199163383E-3</v>
      </c>
      <c r="DA191">
        <v>1.2807098313313522E-2</v>
      </c>
      <c r="DB191">
        <v>8.4080717488789238E-3</v>
      </c>
      <c r="DC191">
        <v>3.0124606326167327E-3</v>
      </c>
      <c r="DD191">
        <v>1.3198518061129979E-2</v>
      </c>
      <c r="DE191">
        <v>1.3688575727549635E-2</v>
      </c>
      <c r="DF191">
        <v>1.3678464086364472E-2</v>
      </c>
      <c r="DG191">
        <v>6.9068161205553362E-3</v>
      </c>
      <c r="DH191">
        <v>2.9187949546544355E-3</v>
      </c>
      <c r="DI191">
        <v>7.5980804849301231E-3</v>
      </c>
      <c r="DJ191">
        <v>3.0945731753339875E-3</v>
      </c>
      <c r="DK191">
        <v>4.5620437956204376E-3</v>
      </c>
      <c r="DL191">
        <v>6.7809459630206797E-3</v>
      </c>
      <c r="DM191">
        <v>4.9538244508964451E-3</v>
      </c>
      <c r="DN191">
        <v>4.3586258611801095E-3</v>
      </c>
      <c r="DO191">
        <v>4.2018277950908647E-3</v>
      </c>
      <c r="DP191">
        <v>9.5267762116138417E-3</v>
      </c>
      <c r="DQ191">
        <v>8.0072977903912421E-3</v>
      </c>
      <c r="DR191">
        <v>6.4032768185824651E-3</v>
      </c>
      <c r="DS191">
        <v>7.1827613727055064E-3</v>
      </c>
      <c r="DT191">
        <v>8.9929938303879541E-3</v>
      </c>
      <c r="DU191">
        <v>9.7935814373964133E-3</v>
      </c>
      <c r="DV191">
        <v>4.194712710955029E-3</v>
      </c>
      <c r="DW191">
        <v>6.465302874573124E-3</v>
      </c>
      <c r="DX191">
        <v>7.8616352201257862E-3</v>
      </c>
      <c r="DY191">
        <v>6.9136584336077682E-3</v>
      </c>
      <c r="DZ191">
        <v>5.0371581667664365E-3</v>
      </c>
      <c r="EA191">
        <v>5.6382533806285723E-3</v>
      </c>
      <c r="EB191">
        <v>5.1942891203769406E-3</v>
      </c>
      <c r="EC191">
        <v>3.8783598545801298E-3</v>
      </c>
      <c r="ED191">
        <v>4.0149148508191526E-3</v>
      </c>
      <c r="EE191">
        <v>6.9474586268683291E-3</v>
      </c>
      <c r="EF191">
        <v>3.9550772761252411E-3</v>
      </c>
      <c r="EG191">
        <v>4.7073727245899042E-3</v>
      </c>
      <c r="EH191">
        <v>4.1347358213578633E-3</v>
      </c>
      <c r="EI191">
        <v>2.1830952493949031E-3</v>
      </c>
      <c r="EJ191">
        <v>3.3250415630195376E-3</v>
      </c>
      <c r="EK191">
        <v>4.2272088957670591E-3</v>
      </c>
      <c r="EL191">
        <v>2.837454398054317E-3</v>
      </c>
      <c r="EM191">
        <v>4.590968456880516E-3</v>
      </c>
      <c r="EN191">
        <v>3.3226114311972004E-3</v>
      </c>
      <c r="EO191">
        <v>3.027568338621874E-3</v>
      </c>
      <c r="EP191">
        <v>5.124092144543956E-3</v>
      </c>
      <c r="EQ191">
        <v>3.0895472679473642E-3</v>
      </c>
      <c r="ER191">
        <v>3.0166474246769207E-3</v>
      </c>
      <c r="ES191">
        <v>3.5054949272673771E-3</v>
      </c>
      <c r="ET191">
        <v>2.3959333887347959E-3</v>
      </c>
      <c r="EU191">
        <v>2.2941435018921322E-3</v>
      </c>
      <c r="EV191">
        <v>2.9928918817807705E-3</v>
      </c>
      <c r="EW191">
        <v>3.2952990874787653E-3</v>
      </c>
      <c r="EX191">
        <v>2.5305885527783013E-3</v>
      </c>
      <c r="EY191">
        <v>4.0862535974267814E-3</v>
      </c>
      <c r="EZ191">
        <v>4.0859265243435548E-3</v>
      </c>
      <c r="FA191">
        <v>2.317771842217319E-3</v>
      </c>
      <c r="FB191">
        <v>4.5104030263349339E-3</v>
      </c>
      <c r="FC191">
        <v>3.5702987300582998E-3</v>
      </c>
      <c r="FD191">
        <v>1.9705455299730348E-3</v>
      </c>
      <c r="FE191">
        <v>3.4780973867268284E-3</v>
      </c>
      <c r="FF191">
        <v>3.2998762546404509E-3</v>
      </c>
      <c r="FG191">
        <v>1.8428389169777442E-3</v>
      </c>
      <c r="FH191">
        <v>2.0505580207072745E-3</v>
      </c>
      <c r="FI191">
        <v>1.6331330023517114E-3</v>
      </c>
      <c r="FJ191">
        <v>1.9696935783512768E-3</v>
      </c>
      <c r="FK191">
        <v>4.7235691979348113E-3</v>
      </c>
      <c r="FL191">
        <v>9.7144916271326761E-3</v>
      </c>
      <c r="FM191">
        <v>6.2175501570412156E-3</v>
      </c>
      <c r="FN191">
        <v>7.3563218390804595E-3</v>
      </c>
      <c r="FO191">
        <v>3.3856317093311312E-3</v>
      </c>
      <c r="FP191">
        <v>7.2648830924103049E-3</v>
      </c>
      <c r="FQ191">
        <v>8.7332584608679625E-3</v>
      </c>
      <c r="FR191">
        <v>6.5322307952414621E-3</v>
      </c>
      <c r="FS191">
        <v>5.8616316753557843E-3</v>
      </c>
      <c r="FT191">
        <v>4.4393708777270419E-3</v>
      </c>
      <c r="FU191">
        <v>2.9022274087980109E-3</v>
      </c>
      <c r="FV191">
        <v>7.1449941044999382E-3</v>
      </c>
      <c r="FW191">
        <v>8.3828152287809994E-3</v>
      </c>
      <c r="FX191">
        <v>7.3284995043057365E-3</v>
      </c>
      <c r="FY191">
        <v>7.7369439071566732E-3</v>
      </c>
      <c r="FZ191">
        <v>7.8327580965324838E-3</v>
      </c>
      <c r="GA191">
        <v>1.0503565430467222E-2</v>
      </c>
      <c r="GB191">
        <v>6.8643635024880348E-3</v>
      </c>
      <c r="GC191">
        <v>5.5459617428267804E-3</v>
      </c>
      <c r="GD191">
        <v>3.6283013879288102E-3</v>
      </c>
      <c r="GE191">
        <v>4.7964917089214744E-3</v>
      </c>
      <c r="GF191">
        <v>3.6471235893201213E-3</v>
      </c>
      <c r="GG191" s="4">
        <v>1.4359808273610082E-3</v>
      </c>
      <c r="GH191" s="4">
        <v>9.7669440894402704E-4</v>
      </c>
      <c r="GI191" s="4">
        <v>9.9207042302721206E-4</v>
      </c>
      <c r="GJ191">
        <v>8.7011437793839028E-4</v>
      </c>
      <c r="GK191">
        <v>2.4463456884810178E-3</v>
      </c>
      <c r="GL191">
        <v>5.0239985645718387E-4</v>
      </c>
      <c r="GM191">
        <v>5.1049183646907402E-3</v>
      </c>
    </row>
    <row r="192" spans="1:195" x14ac:dyDescent="0.25">
      <c r="A192">
        <v>191</v>
      </c>
      <c r="B192" t="s">
        <v>611</v>
      </c>
      <c r="C192">
        <v>3.90625E-3</v>
      </c>
      <c r="D192">
        <v>1.2907616952489761E-2</v>
      </c>
      <c r="E192">
        <v>1.88050930460333E-3</v>
      </c>
      <c r="F192">
        <v>4.5428104484640311E-3</v>
      </c>
      <c r="G192">
        <v>6.091122454155197E-3</v>
      </c>
      <c r="H192">
        <v>8.5028024029221473E-3</v>
      </c>
      <c r="I192">
        <v>2.7893030229071509E-3</v>
      </c>
      <c r="J192">
        <v>3.1230480949406619E-3</v>
      </c>
      <c r="K192">
        <v>4.4708887992470081E-3</v>
      </c>
      <c r="L192">
        <v>5.7180740863512058E-3</v>
      </c>
      <c r="M192">
        <v>4.6088689586447438E-3</v>
      </c>
      <c r="N192">
        <v>5.4560550349899185E-3</v>
      </c>
      <c r="O192">
        <v>2.3248356581689915E-3</v>
      </c>
      <c r="P192">
        <v>1.249290176036343E-3</v>
      </c>
      <c r="Q192">
        <v>2.5628655852378943E-3</v>
      </c>
      <c r="R192">
        <v>3.5988483685220731E-3</v>
      </c>
      <c r="S192">
        <v>6.7755629902443142E-3</v>
      </c>
      <c r="T192">
        <v>7.0846795907377486E-3</v>
      </c>
      <c r="U192">
        <v>3.9612074853162139E-3</v>
      </c>
      <c r="V192">
        <v>4.9514970146448652E-3</v>
      </c>
      <c r="W192" s="2">
        <v>3.7250985261566699E-3</v>
      </c>
      <c r="X192">
        <v>4.8459316788245707E-3</v>
      </c>
      <c r="Y192">
        <v>5.3562832366414971E-3</v>
      </c>
      <c r="Z192">
        <v>8.7332129113327581E-3</v>
      </c>
      <c r="AA192">
        <v>1.4476030630441623E-2</v>
      </c>
      <c r="AB192">
        <v>1.4853589838975395E-2</v>
      </c>
      <c r="AC192">
        <v>2.2091412742382271E-2</v>
      </c>
      <c r="AD192">
        <v>1.3627072450601862E-2</v>
      </c>
      <c r="AE192">
        <v>1.2823045267489713E-2</v>
      </c>
      <c r="AF192">
        <v>1.0802503018992205E-2</v>
      </c>
      <c r="AG192">
        <v>1.7971280346240934E-2</v>
      </c>
      <c r="AH192">
        <v>1.4815860025398617E-2</v>
      </c>
      <c r="AI192">
        <v>3.5649271844660196E-3</v>
      </c>
      <c r="AJ192">
        <v>5.413918692784723E-3</v>
      </c>
      <c r="AK192">
        <v>3.6722515492311225E-3</v>
      </c>
      <c r="AL192">
        <v>6.2604599268579926E-3</v>
      </c>
      <c r="AM192">
        <v>7.6352562327878888E-3</v>
      </c>
      <c r="AN192">
        <v>5.1631389722379909E-3</v>
      </c>
      <c r="AO192">
        <v>2.7015993468133136E-3</v>
      </c>
      <c r="AP192">
        <v>4.896421845574388E-3</v>
      </c>
      <c r="AQ192">
        <v>5.6288330672939592E-3</v>
      </c>
      <c r="AR192" s="2">
        <v>9.2458518468397349E-3</v>
      </c>
      <c r="AS192" s="2">
        <v>7.2408809261458769E-3</v>
      </c>
      <c r="AT192">
        <v>7.4525415478756693E-3</v>
      </c>
      <c r="AU192">
        <v>3.4138259952808878E-3</v>
      </c>
      <c r="AV192">
        <v>8.5368659409321528E-3</v>
      </c>
      <c r="AW192">
        <v>1.3175465147333748E-2</v>
      </c>
      <c r="AX192" s="2">
        <v>8.7956613104151204E-3</v>
      </c>
      <c r="AY192" s="2">
        <v>1.2983175429848375E-2</v>
      </c>
      <c r="AZ192" s="2">
        <v>1.4803891527501148E-2</v>
      </c>
      <c r="BA192" s="2">
        <v>1.3766117914199984E-2</v>
      </c>
      <c r="BB192">
        <v>1.1130514488001075E-2</v>
      </c>
      <c r="BC192">
        <v>5.7036873806375786E-3</v>
      </c>
      <c r="BD192" s="3">
        <v>8.6737502293539725E-3</v>
      </c>
      <c r="BE192" s="3">
        <v>1.3804482331912553E-2</v>
      </c>
      <c r="BF192" s="3">
        <v>1.5092380750966104E-2</v>
      </c>
      <c r="BG192" s="3">
        <v>8.261635564374049E-3</v>
      </c>
      <c r="BH192" s="3">
        <v>2.6123846382852041E-2</v>
      </c>
      <c r="BI192" s="3">
        <v>1.3114653867905782E-2</v>
      </c>
      <c r="BJ192">
        <v>4.4723790660714142E-3</v>
      </c>
      <c r="BK192">
        <v>3.0859913951456867E-3</v>
      </c>
      <c r="BL192">
        <v>3.3008526187576128E-3</v>
      </c>
      <c r="BM192">
        <v>4.1480058601022383E-3</v>
      </c>
      <c r="BN192">
        <v>3.3411268906592771E-3</v>
      </c>
      <c r="BO192">
        <v>1.0259419577952797E-2</v>
      </c>
      <c r="BP192">
        <v>3.8343984440122256E-3</v>
      </c>
      <c r="BQ192">
        <v>3.1228929344547358E-3</v>
      </c>
      <c r="BR192">
        <v>4.3132227652698772E-3</v>
      </c>
      <c r="BS192">
        <v>1.6598109258858338E-3</v>
      </c>
      <c r="BT192">
        <v>3.064127817903261E-3</v>
      </c>
      <c r="BU192">
        <v>4.3171806167400881E-3</v>
      </c>
      <c r="BV192">
        <v>9.0085581302237119E-3</v>
      </c>
      <c r="BW192">
        <v>5.3085143054119269E-3</v>
      </c>
      <c r="BX192">
        <v>6.2676553672316388E-3</v>
      </c>
      <c r="BY192">
        <v>5.2211302211302209E-3</v>
      </c>
      <c r="BZ192">
        <v>6.1282514312060556E-3</v>
      </c>
      <c r="CA192">
        <v>2.6979110460186541E-3</v>
      </c>
      <c r="CB192">
        <v>1.6151827175449223E-3</v>
      </c>
      <c r="CC192">
        <v>2.7127839945744322E-3</v>
      </c>
      <c r="CD192">
        <v>7.5829383886255922E-4</v>
      </c>
      <c r="CE192">
        <v>1.0041280821153631E-3</v>
      </c>
      <c r="CF192">
        <v>1.3558008909548712E-3</v>
      </c>
      <c r="CG192">
        <v>3.6496350364963502E-3</v>
      </c>
      <c r="CH192">
        <v>5.8948747339119039E-3</v>
      </c>
      <c r="CI192">
        <v>1.0611933027795254E-2</v>
      </c>
      <c r="CJ192">
        <v>6.41152308358524E-3</v>
      </c>
      <c r="CK192">
        <v>3.6555761816364414E-3</v>
      </c>
      <c r="CL192">
        <v>2.9114138730284359E-3</v>
      </c>
      <c r="CM192">
        <v>1.5190346729401501E-3</v>
      </c>
      <c r="CN192">
        <v>4.2336195158417462E-3</v>
      </c>
      <c r="CO192" s="1">
        <v>5.6262431983692528E-3</v>
      </c>
      <c r="CP192" s="1">
        <v>6.2048382029531888E-3</v>
      </c>
      <c r="CQ192" s="1">
        <v>3.1747769445508787E-3</v>
      </c>
      <c r="CR192" s="1">
        <v>2.924126609552147E-3</v>
      </c>
      <c r="CS192" s="1">
        <v>7.429095835336276E-4</v>
      </c>
      <c r="CT192">
        <v>3.6699171647268532E-3</v>
      </c>
      <c r="CU192">
        <v>8.1234768480909826E-4</v>
      </c>
      <c r="CV192">
        <v>6.0299963512760934E-3</v>
      </c>
      <c r="CW192">
        <v>7.6369903720432666E-3</v>
      </c>
      <c r="CX192">
        <v>4.3347716291185301E-3</v>
      </c>
      <c r="CY192">
        <v>6.8598104197847625E-3</v>
      </c>
      <c r="CZ192">
        <v>1.0167325122007902E-2</v>
      </c>
      <c r="DA192">
        <v>1.2472272213619051E-2</v>
      </c>
      <c r="DB192">
        <v>6.1659192825112103E-3</v>
      </c>
      <c r="DC192">
        <v>7.2572915240312202E-3</v>
      </c>
      <c r="DD192">
        <v>9.8024081506637856E-3</v>
      </c>
      <c r="DE192">
        <v>9.9453190942786884E-3</v>
      </c>
      <c r="DF192">
        <v>1.1623627553211065E-2</v>
      </c>
      <c r="DG192">
        <v>5.1394153624334318E-3</v>
      </c>
      <c r="DH192">
        <v>4.3781924319816531E-3</v>
      </c>
      <c r="DI192">
        <v>6.798282539148005E-3</v>
      </c>
      <c r="DJ192">
        <v>3.8996653835509597E-3</v>
      </c>
      <c r="DK192">
        <v>4.9377415199656502E-3</v>
      </c>
      <c r="DL192">
        <v>7.7075348523775429E-3</v>
      </c>
      <c r="DM192">
        <v>6.9058281252563029E-3</v>
      </c>
      <c r="DN192">
        <v>5.7177672587524018E-3</v>
      </c>
      <c r="DO192">
        <v>4.5344724955355582E-3</v>
      </c>
      <c r="DP192">
        <v>8.79993769955611E-3</v>
      </c>
      <c r="DQ192">
        <v>8.5140887897830926E-3</v>
      </c>
      <c r="DR192">
        <v>7.1810027479649501E-3</v>
      </c>
      <c r="DS192">
        <v>6.5297830660959151E-3</v>
      </c>
      <c r="DT192">
        <v>9.9689776569416855E-3</v>
      </c>
      <c r="DU192">
        <v>8.6070513786349247E-3</v>
      </c>
      <c r="DV192">
        <v>5.0726758365037556E-3</v>
      </c>
      <c r="DW192">
        <v>6.2497927787540201E-3</v>
      </c>
      <c r="DX192">
        <v>7.8858248669569416E-3</v>
      </c>
      <c r="DY192">
        <v>7.9375131940046442E-3</v>
      </c>
      <c r="DZ192">
        <v>5.4021696281263236E-3</v>
      </c>
      <c r="EA192">
        <v>6.5831255130965475E-3</v>
      </c>
      <c r="EB192">
        <v>6.1593483012120009E-3</v>
      </c>
      <c r="EC192">
        <v>3.7040348054115262E-3</v>
      </c>
      <c r="ED192">
        <v>3.9664060125088121E-3</v>
      </c>
      <c r="EE192">
        <v>7.5373109412039665E-3</v>
      </c>
      <c r="EF192">
        <v>4.8330175066497449E-3</v>
      </c>
      <c r="EG192">
        <v>4.1387451324758334E-3</v>
      </c>
      <c r="EH192">
        <v>4.0673948470686472E-3</v>
      </c>
      <c r="EI192">
        <v>2.7051397655545538E-3</v>
      </c>
      <c r="EJ192">
        <v>3.6875460943261791E-3</v>
      </c>
      <c r="EK192">
        <v>3.8689708537529019E-3</v>
      </c>
      <c r="EL192">
        <v>2.7361167409809487E-3</v>
      </c>
      <c r="EM192">
        <v>5.5408239996833815E-3</v>
      </c>
      <c r="EN192">
        <v>3.0398359902442471E-3</v>
      </c>
      <c r="EO192">
        <v>3.0178645939468039E-3</v>
      </c>
      <c r="EP192">
        <v>5.6587800204963689E-3</v>
      </c>
      <c r="EQ192">
        <v>3.7698145563027472E-3</v>
      </c>
      <c r="ER192">
        <v>3.6373567713182623E-3</v>
      </c>
      <c r="ES192">
        <v>3.0833002827424742E-3</v>
      </c>
      <c r="ET192">
        <v>2.2340459976040667E-3</v>
      </c>
      <c r="EU192">
        <v>1.554443026982987E-3</v>
      </c>
      <c r="EV192">
        <v>2.725669392336059E-3</v>
      </c>
      <c r="EW192">
        <v>3.3464123032517024E-3</v>
      </c>
      <c r="EX192">
        <v>2.5865975549524689E-3</v>
      </c>
      <c r="EY192">
        <v>4.4650414762146609E-3</v>
      </c>
      <c r="EZ192">
        <v>3.9572009738753711E-3</v>
      </c>
      <c r="FA192">
        <v>2.2113188557271709E-3</v>
      </c>
      <c r="FB192">
        <v>3.5646733595227705E-3</v>
      </c>
      <c r="FC192">
        <v>4.2482035522212677E-3</v>
      </c>
      <c r="FD192">
        <v>1.1926986102468369E-3</v>
      </c>
      <c r="FE192">
        <v>4.8881368678322995E-3</v>
      </c>
      <c r="FF192">
        <v>3.6206975571749394E-3</v>
      </c>
      <c r="FG192">
        <v>2.3153617162028069E-3</v>
      </c>
      <c r="FH192">
        <v>2.9917977679171709E-3</v>
      </c>
      <c r="FI192">
        <v>1.2411810817873007E-3</v>
      </c>
      <c r="FJ192">
        <v>1.6115674731964993E-3</v>
      </c>
      <c r="FK192">
        <v>4.8883448676302118E-3</v>
      </c>
      <c r="FL192">
        <v>9.8097901348176073E-3</v>
      </c>
      <c r="FM192">
        <v>6.3136978398820589E-3</v>
      </c>
      <c r="FN192">
        <v>8.3678160919540227E-3</v>
      </c>
      <c r="FO192">
        <v>5.3399394439856869E-3</v>
      </c>
      <c r="FP192">
        <v>9.0749051598026324E-3</v>
      </c>
      <c r="FQ192">
        <v>9.9066329181822753E-3</v>
      </c>
      <c r="FR192">
        <v>6.9625895299867818E-3</v>
      </c>
      <c r="FS192">
        <v>4.818937579258842E-3</v>
      </c>
      <c r="FT192">
        <v>3.9320142059868085E-3</v>
      </c>
      <c r="FU192">
        <v>3.1863615607083057E-3</v>
      </c>
      <c r="FV192">
        <v>9.85516428206888E-3</v>
      </c>
      <c r="FW192">
        <v>8.6229479566887878E-3</v>
      </c>
      <c r="FX192">
        <v>8.8253017903310461E-3</v>
      </c>
      <c r="FY192">
        <v>9.5132830695140724E-3</v>
      </c>
      <c r="FZ192">
        <v>7.8327580965324838E-3</v>
      </c>
      <c r="GA192">
        <v>9.1820159136587649E-3</v>
      </c>
      <c r="GB192">
        <v>7.8975808462881363E-3</v>
      </c>
      <c r="GC192">
        <v>6.542242295430393E-3</v>
      </c>
      <c r="GD192">
        <v>3.26833821248021E-3</v>
      </c>
      <c r="GE192">
        <v>6.1669179114704677E-3</v>
      </c>
      <c r="GF192">
        <v>3.8535645472061657E-3</v>
      </c>
      <c r="GG192" s="4">
        <v>1.4425378174402822E-3</v>
      </c>
      <c r="GH192" s="4">
        <v>1.5793356399945971E-3</v>
      </c>
      <c r="GI192" s="4">
        <v>1.2435812344988996E-3</v>
      </c>
      <c r="GJ192">
        <v>5.7539821766893547E-4</v>
      </c>
      <c r="GK192">
        <v>2.1289819234888855E-3</v>
      </c>
      <c r="GL192">
        <v>5.3828556048983987E-4</v>
      </c>
      <c r="GM192">
        <v>4.6276880359802748E-3</v>
      </c>
    </row>
    <row r="193" spans="1:195" x14ac:dyDescent="0.25">
      <c r="A193">
        <v>192</v>
      </c>
      <c r="B193" t="s">
        <v>612</v>
      </c>
      <c r="C193">
        <v>3.0924479166666665E-3</v>
      </c>
      <c r="D193">
        <v>1.3515320198840502E-2</v>
      </c>
      <c r="E193">
        <v>2.2722820763956906E-3</v>
      </c>
      <c r="F193">
        <v>4.8752112129857895E-3</v>
      </c>
      <c r="G193">
        <v>5.5885241593006049E-3</v>
      </c>
      <c r="H193">
        <v>7.9594280481791926E-3</v>
      </c>
      <c r="I193">
        <v>2.4755064328300966E-3</v>
      </c>
      <c r="J193">
        <v>2.8107432854465957E-3</v>
      </c>
      <c r="K193">
        <v>3.2607234099771413E-3</v>
      </c>
      <c r="L193">
        <v>7.9970166569984253E-3</v>
      </c>
      <c r="M193">
        <v>5.0572994519182861E-3</v>
      </c>
      <c r="N193">
        <v>4.6257857905349304E-3</v>
      </c>
      <c r="O193">
        <v>1.282667949334616E-3</v>
      </c>
      <c r="P193">
        <v>1.362862010221465E-3</v>
      </c>
      <c r="Q193">
        <v>2.1407465476692999E-3</v>
      </c>
      <c r="R193">
        <v>4.4625719769673701E-3</v>
      </c>
      <c r="S193">
        <v>5.7775028817228487E-3</v>
      </c>
      <c r="T193">
        <v>7.6063543349488422E-3</v>
      </c>
      <c r="U193">
        <v>3.2782406775030731E-3</v>
      </c>
      <c r="V193">
        <v>4.9804108658252737E-3</v>
      </c>
      <c r="W193" s="2">
        <v>3.4690462051040791E-3</v>
      </c>
      <c r="X193">
        <v>4.8933141219064114E-3</v>
      </c>
      <c r="Y193">
        <v>5.421824255148925E-3</v>
      </c>
      <c r="Z193">
        <v>8.8981386947302281E-3</v>
      </c>
      <c r="AA193">
        <v>1.5000524493863422E-2</v>
      </c>
      <c r="AB193">
        <v>1.4109581761173407E-2</v>
      </c>
      <c r="AC193">
        <v>1.966759002770083E-2</v>
      </c>
      <c r="AD193">
        <v>1.3324248618366265E-2</v>
      </c>
      <c r="AE193">
        <v>1.4106995884773663E-2</v>
      </c>
      <c r="AF193">
        <v>1.1570973762213195E-2</v>
      </c>
      <c r="AG193">
        <v>1.6796124853105564E-2</v>
      </c>
      <c r="AH193">
        <v>1.4209115281501341E-2</v>
      </c>
      <c r="AI193">
        <v>3.2615291262135921E-3</v>
      </c>
      <c r="AJ193">
        <v>5.6107884634314402E-3</v>
      </c>
      <c r="AK193">
        <v>3.7706154300140987E-3</v>
      </c>
      <c r="AL193">
        <v>5.3926734023430232E-3</v>
      </c>
      <c r="AM193">
        <v>6.3238572615075261E-3</v>
      </c>
      <c r="AN193">
        <v>4.2710783121131021E-3</v>
      </c>
      <c r="AO193">
        <v>3.3499831900485086E-3</v>
      </c>
      <c r="AP193">
        <v>5.9281093916318675E-3</v>
      </c>
      <c r="AQ193">
        <v>5.4608081996135429E-3</v>
      </c>
      <c r="AR193" s="2">
        <v>9.6698769274721642E-3</v>
      </c>
      <c r="AS193" s="2">
        <v>7.4501652809776621E-3</v>
      </c>
      <c r="AT193">
        <v>7.6628885334816769E-3</v>
      </c>
      <c r="AU193">
        <v>3.7652492595009789E-3</v>
      </c>
      <c r="AV193">
        <v>8.2099221389390076E-3</v>
      </c>
      <c r="AW193">
        <v>1.1394996884180539E-2</v>
      </c>
      <c r="AX193" s="2">
        <v>9.5632369040278848E-3</v>
      </c>
      <c r="AY193" s="2">
        <v>1.2780024747446765E-2</v>
      </c>
      <c r="AZ193" s="2">
        <v>1.2984525815841887E-2</v>
      </c>
      <c r="BA193" s="2">
        <v>1.5590787446273619E-2</v>
      </c>
      <c r="BB193">
        <v>1.1653615481260815E-2</v>
      </c>
      <c r="BC193">
        <v>6.9817834582047893E-3</v>
      </c>
      <c r="BD193" s="3">
        <v>9.3409617854581239E-3</v>
      </c>
      <c r="BE193" s="3">
        <v>1.4024474082221917E-2</v>
      </c>
      <c r="BF193" s="3">
        <v>1.6053678887970314E-2</v>
      </c>
      <c r="BG193" s="3">
        <v>7.218240596616664E-3</v>
      </c>
      <c r="BH193" s="3">
        <v>2.7091396248883598E-2</v>
      </c>
      <c r="BI193" s="3">
        <v>1.4566742582883695E-2</v>
      </c>
      <c r="BJ193">
        <v>4.6081477162914393E-3</v>
      </c>
      <c r="BK193">
        <v>3.804423254333042E-3</v>
      </c>
      <c r="BL193">
        <v>2.92326431181486E-3</v>
      </c>
      <c r="BM193">
        <v>4.1967240497343119E-3</v>
      </c>
      <c r="BN193">
        <v>2.9442327675788015E-3</v>
      </c>
      <c r="BO193">
        <v>9.3264453682610753E-3</v>
      </c>
      <c r="BP193">
        <v>3.4268778364360472E-3</v>
      </c>
      <c r="BQ193">
        <v>2.5905816388090423E-3</v>
      </c>
      <c r="BR193">
        <v>5.1411478781080572E-3</v>
      </c>
      <c r="BS193">
        <v>1.9845565418200187E-3</v>
      </c>
      <c r="BT193">
        <v>3.2829940906106371E-3</v>
      </c>
      <c r="BU193">
        <v>3.524229074889868E-3</v>
      </c>
      <c r="BV193">
        <v>8.1577498623692513E-3</v>
      </c>
      <c r="BW193">
        <v>6.0668734918993454E-3</v>
      </c>
      <c r="BX193">
        <v>1.0063559322033898E-2</v>
      </c>
      <c r="BY193">
        <v>4.7775047775047777E-3</v>
      </c>
      <c r="BZ193">
        <v>5.398240288930726E-3</v>
      </c>
      <c r="CA193">
        <v>2.3895783550450939E-3</v>
      </c>
      <c r="CB193">
        <v>2.6246719160104987E-3</v>
      </c>
      <c r="CC193">
        <v>3.3909799932180401E-3</v>
      </c>
      <c r="CD193">
        <v>1.5165876777251184E-3</v>
      </c>
      <c r="CE193">
        <v>2.5661050987392615E-3</v>
      </c>
      <c r="CF193">
        <v>2.5179159403447607E-3</v>
      </c>
      <c r="CG193">
        <v>2.068126520681265E-3</v>
      </c>
      <c r="CH193">
        <v>4.3392827902407078E-3</v>
      </c>
      <c r="CI193">
        <v>1.0758216365839006E-2</v>
      </c>
      <c r="CJ193">
        <v>6.0835894439002242E-3</v>
      </c>
      <c r="CK193">
        <v>4.2267599600171353E-3</v>
      </c>
      <c r="CL193">
        <v>3.5898015715981682E-3</v>
      </c>
      <c r="CM193">
        <v>1.6904129437333977E-3</v>
      </c>
      <c r="CN193">
        <v>4.3766472021877518E-3</v>
      </c>
      <c r="CO193" s="1">
        <v>5.4207558646085056E-3</v>
      </c>
      <c r="CP193" s="1">
        <v>6.7284532411770867E-3</v>
      </c>
      <c r="CQ193" s="1">
        <v>3.7330997865236194E-3</v>
      </c>
      <c r="CR193" s="1">
        <v>3.6423331452316216E-3</v>
      </c>
      <c r="CS193" s="1">
        <v>1.2236157846436219E-3</v>
      </c>
      <c r="CT193">
        <v>2.4640872391737444E-3</v>
      </c>
      <c r="CU193">
        <v>1.3254093804780025E-3</v>
      </c>
      <c r="CV193">
        <v>7.1438173333589388E-3</v>
      </c>
      <c r="CW193">
        <v>8.0975870676334247E-3</v>
      </c>
      <c r="CX193">
        <v>4.3745401761746631E-3</v>
      </c>
      <c r="CY193">
        <v>7.429976480649989E-3</v>
      </c>
      <c r="CZ193">
        <v>1.1111433883337206E-2</v>
      </c>
      <c r="DA193">
        <v>1.2535052107311765E-2</v>
      </c>
      <c r="DB193">
        <v>7.5272261370916077E-3</v>
      </c>
      <c r="DC193">
        <v>3.0124606326167327E-3</v>
      </c>
      <c r="DD193">
        <v>1.0497066995986416E-2</v>
      </c>
      <c r="DE193">
        <v>1.0605893794267679E-2</v>
      </c>
      <c r="DF193">
        <v>1.058087468564068E-2</v>
      </c>
      <c r="DG193">
        <v>6.1626473802934819E-3</v>
      </c>
      <c r="DH193">
        <v>3.3357656624622119E-3</v>
      </c>
      <c r="DI193">
        <v>7.9137902003704325E-3</v>
      </c>
      <c r="DJ193">
        <v>4.2770523561526655E-3</v>
      </c>
      <c r="DK193">
        <v>5.3134392443108629E-3</v>
      </c>
      <c r="DL193">
        <v>9.6870656614581139E-3</v>
      </c>
      <c r="DM193">
        <v>7.4635434607876906E-3</v>
      </c>
      <c r="DN193">
        <v>4.7569948915030229E-3</v>
      </c>
      <c r="DO193">
        <v>4.9196400434188868E-3</v>
      </c>
      <c r="DP193">
        <v>9.2152739921605269E-3</v>
      </c>
      <c r="DQ193">
        <v>6.5882829920940605E-3</v>
      </c>
      <c r="DR193">
        <v>6.0144138538912222E-3</v>
      </c>
      <c r="DS193">
        <v>7.6180802437785678E-3</v>
      </c>
      <c r="DT193">
        <v>1.0857820070410262E-2</v>
      </c>
      <c r="DU193">
        <v>8.8518909145698359E-3</v>
      </c>
      <c r="DV193">
        <v>3.7557311481806652E-3</v>
      </c>
      <c r="DW193">
        <v>5.6032624912967077E-3</v>
      </c>
      <c r="DX193">
        <v>8.1277213352685049E-3</v>
      </c>
      <c r="DY193">
        <v>7.673633101118852E-3</v>
      </c>
      <c r="DZ193">
        <v>6.2927975938444469E-3</v>
      </c>
      <c r="EA193">
        <v>6.6605740485447418E-3</v>
      </c>
      <c r="EB193">
        <v>4.7685277170673558E-3</v>
      </c>
      <c r="EC193">
        <v>3.830681208653674E-3</v>
      </c>
      <c r="ED193">
        <v>4.163675288304196E-3</v>
      </c>
      <c r="EE193">
        <v>7.2368201395612832E-3</v>
      </c>
      <c r="EF193">
        <v>4.0333095738947517E-3</v>
      </c>
      <c r="EG193">
        <v>5.0744614232964566E-3</v>
      </c>
      <c r="EH193">
        <v>4.9967002922598281E-3</v>
      </c>
      <c r="EI193">
        <v>1.9458022875041526E-3</v>
      </c>
      <c r="EJ193">
        <v>3.6500456255703197E-3</v>
      </c>
      <c r="EK193">
        <v>3.4534147250164788E-3</v>
      </c>
      <c r="EL193">
        <v>2.837454398054317E-3</v>
      </c>
      <c r="EM193">
        <v>4.9999340378095274E-3</v>
      </c>
      <c r="EN193">
        <v>4.453713195009013E-3</v>
      </c>
      <c r="EO193">
        <v>3.1051982960224348E-3</v>
      </c>
      <c r="EP193">
        <v>5.6810586819943856E-3</v>
      </c>
      <c r="EQ193">
        <v>3.1249778558825403E-3</v>
      </c>
      <c r="ER193">
        <v>3.1035467332067085E-3</v>
      </c>
      <c r="ES193">
        <v>3.5182887043741923E-3</v>
      </c>
      <c r="ET193">
        <v>2.6117832435757688E-3</v>
      </c>
      <c r="EU193">
        <v>2.6371929975021707E-3</v>
      </c>
      <c r="EV193">
        <v>2.6722248944471166E-3</v>
      </c>
      <c r="EW193">
        <v>3.214119274192336E-3</v>
      </c>
      <c r="EX193">
        <v>2.3778367286669349E-3</v>
      </c>
      <c r="EY193">
        <v>4.3465380057558832E-3</v>
      </c>
      <c r="EZ193">
        <v>4.1059011787265495E-3</v>
      </c>
      <c r="FA193">
        <v>2.361320791236016E-3</v>
      </c>
      <c r="FB193">
        <v>4.0739124108831659E-3</v>
      </c>
      <c r="FC193">
        <v>3.9770416233560809E-3</v>
      </c>
      <c r="FD193">
        <v>2.229827836548434E-3</v>
      </c>
      <c r="FE193">
        <v>2.91408159428464E-3</v>
      </c>
      <c r="FF193">
        <v>3.208213025344883E-3</v>
      </c>
      <c r="FG193">
        <v>1.8428389169777442E-3</v>
      </c>
      <c r="FH193">
        <v>3.7649589888395858E-3</v>
      </c>
      <c r="FI193">
        <v>1.6657956623987457E-3</v>
      </c>
      <c r="FJ193">
        <v>1.6787161179130201E-3</v>
      </c>
      <c r="FK193">
        <v>5.2257426674826987E-3</v>
      </c>
      <c r="FL193">
        <v>1.026841420305134E-2</v>
      </c>
      <c r="FM193">
        <v>6.1855009294276009E-3</v>
      </c>
      <c r="FN193">
        <v>7.3869731800766288E-3</v>
      </c>
      <c r="FO193">
        <v>5.6702449766033577E-3</v>
      </c>
      <c r="FP193">
        <v>8.8765465770747065E-3</v>
      </c>
      <c r="FQ193">
        <v>1.044303267009739E-2</v>
      </c>
      <c r="FR193">
        <v>6.6859303433647902E-3</v>
      </c>
      <c r="FS193">
        <v>6.6225165562913907E-3</v>
      </c>
      <c r="FT193">
        <v>6.8493150684931503E-3</v>
      </c>
      <c r="FU193">
        <v>2.7144959155715664E-3</v>
      </c>
      <c r="FV193">
        <v>9.5559896520775039E-3</v>
      </c>
      <c r="FW193">
        <v>8.9067411805798108E-3</v>
      </c>
      <c r="FX193">
        <v>9.9527632525319293E-3</v>
      </c>
      <c r="FY193">
        <v>1.0105396123633205E-2</v>
      </c>
      <c r="FZ193">
        <v>9.3706969008744787E-3</v>
      </c>
      <c r="GA193">
        <v>1.1770050384075328E-2</v>
      </c>
      <c r="GB193">
        <v>8.8001615144353527E-3</v>
      </c>
      <c r="GC193">
        <v>7.7709883103081832E-3</v>
      </c>
      <c r="GD193">
        <v>3.4053153500402966E-3</v>
      </c>
      <c r="GE193">
        <v>5.2076195696861725E-3</v>
      </c>
      <c r="GF193">
        <v>5.6427195155518851E-3</v>
      </c>
      <c r="GG193" s="4">
        <v>1.8884131428309149E-3</v>
      </c>
      <c r="GH193" s="4">
        <v>1.4650416134160407E-3</v>
      </c>
      <c r="GI193" s="4">
        <v>1.0968665944737486E-3</v>
      </c>
      <c r="GJ193">
        <v>1.0104554066381307E-3</v>
      </c>
      <c r="GK193">
        <v>3.636459807201513E-3</v>
      </c>
      <c r="GL193">
        <v>4.8445700444085587E-4</v>
      </c>
      <c r="GM193">
        <v>5.5532256431763292E-3</v>
      </c>
    </row>
    <row r="194" spans="1:195" x14ac:dyDescent="0.25">
      <c r="A194">
        <v>193</v>
      </c>
      <c r="B194" t="s">
        <v>613</v>
      </c>
      <c r="C194">
        <v>3.41796875E-3</v>
      </c>
      <c r="D194">
        <v>1.4475491328074675E-2</v>
      </c>
      <c r="E194">
        <v>1.1361410381978453E-3</v>
      </c>
      <c r="F194">
        <v>4.7505609262901306E-3</v>
      </c>
      <c r="G194">
        <v>6.5937207490097891E-3</v>
      </c>
      <c r="H194">
        <v>7.2248664204711257E-3</v>
      </c>
      <c r="I194">
        <v>2.6498378717617933E-3</v>
      </c>
      <c r="J194">
        <v>2.8107432854465957E-3</v>
      </c>
      <c r="K194">
        <v>2.8909506521446822E-3</v>
      </c>
      <c r="L194">
        <v>7.665534101267921E-3</v>
      </c>
      <c r="M194">
        <v>4.5341305430991533E-3</v>
      </c>
      <c r="N194">
        <v>5.3374451429249199E-3</v>
      </c>
      <c r="O194">
        <v>1.282667949334616E-3</v>
      </c>
      <c r="P194">
        <v>1.2947189097103919E-3</v>
      </c>
      <c r="Q194">
        <v>1.5075679913164083E-3</v>
      </c>
      <c r="R194">
        <v>4.8464491362763913E-3</v>
      </c>
      <c r="S194">
        <v>6.4241333745677417E-3</v>
      </c>
      <c r="T194">
        <v>7.6400107700592352E-3</v>
      </c>
      <c r="U194">
        <v>4.6783226335200111E-3</v>
      </c>
      <c r="V194">
        <v>4.9008977750791514E-3</v>
      </c>
      <c r="W194" s="2">
        <v>3.519948172542245E-3</v>
      </c>
      <c r="X194">
        <v>4.8007029831555418E-3</v>
      </c>
      <c r="Y194">
        <v>5.8806113847009178E-3</v>
      </c>
      <c r="Z194">
        <v>9.9583758737139712E-3</v>
      </c>
      <c r="AA194">
        <v>1.2587852722123151E-2</v>
      </c>
      <c r="AB194">
        <v>1.8493915076792263E-2</v>
      </c>
      <c r="AC194">
        <v>2.4168975069252079E-2</v>
      </c>
      <c r="AD194">
        <v>1.6074898427839605E-2</v>
      </c>
      <c r="AE194">
        <v>1.5473251028806584E-2</v>
      </c>
      <c r="AF194">
        <v>1.203205620814579E-2</v>
      </c>
      <c r="AG194">
        <v>1.8601851586459914E-2</v>
      </c>
      <c r="AH194">
        <v>1.6636094257090447E-2</v>
      </c>
      <c r="AI194">
        <v>2.8822815533980583E-3</v>
      </c>
      <c r="AJ194">
        <v>4.1061409306315305E-3</v>
      </c>
      <c r="AK194">
        <v>4.1968589134069971E-3</v>
      </c>
      <c r="AL194">
        <v>7.128246451372962E-3</v>
      </c>
      <c r="AM194">
        <v>6.1781462646985971E-3</v>
      </c>
      <c r="AN194">
        <v>4.9198497012948395E-3</v>
      </c>
      <c r="AO194">
        <v>3.1578694587195621E-3</v>
      </c>
      <c r="AP194">
        <v>5.2239417014656514E-3</v>
      </c>
      <c r="AQ194">
        <v>4.8727211627320847E-3</v>
      </c>
      <c r="AR194" s="2">
        <v>9.5029734382870591E-3</v>
      </c>
      <c r="AS194" s="2">
        <v>7.7596199253015842E-3</v>
      </c>
      <c r="AT194">
        <v>7.7341631319101595E-3</v>
      </c>
      <c r="AU194">
        <v>3.2632160249008485E-3</v>
      </c>
      <c r="AV194">
        <v>7.3017449111802673E-3</v>
      </c>
      <c r="AW194">
        <v>1.2908394907860768E-2</v>
      </c>
      <c r="AX194" s="2">
        <v>9.0095758201104801E-3</v>
      </c>
      <c r="AY194" s="2">
        <v>1.2503001089626388E-2</v>
      </c>
      <c r="AZ194" s="2">
        <v>1.5665696338287113E-2</v>
      </c>
      <c r="BA194" s="2">
        <v>1.4901467845268024E-2</v>
      </c>
      <c r="BB194">
        <v>1.1419721381555554E-2</v>
      </c>
      <c r="BC194">
        <v>7.2498898193036577E-3</v>
      </c>
      <c r="BD194" s="3">
        <v>1.0225017097296125E-2</v>
      </c>
      <c r="BE194" s="3">
        <v>1.3914478207067236E-2</v>
      </c>
      <c r="BF194" s="3">
        <v>1.6188260627150904E-2</v>
      </c>
      <c r="BG194" s="3">
        <v>8.8603048081692688E-3</v>
      </c>
      <c r="BH194" s="3">
        <v>2.5863352188151237E-2</v>
      </c>
      <c r="BI194" s="3">
        <v>1.3007657857328462E-2</v>
      </c>
      <c r="BJ194">
        <v>5.1592087083609526E-3</v>
      </c>
      <c r="BK194">
        <v>2.9227114271485602E-3</v>
      </c>
      <c r="BL194">
        <v>2.838002436053593E-3</v>
      </c>
      <c r="BM194">
        <v>4.3672377134465687E-3</v>
      </c>
      <c r="BN194">
        <v>3.3808163029673249E-3</v>
      </c>
      <c r="BO194">
        <v>8.5780879633140031E-3</v>
      </c>
      <c r="BP194">
        <v>2.9267389089561915E-3</v>
      </c>
      <c r="BQ194">
        <v>2.5196067993896163E-3</v>
      </c>
      <c r="BR194">
        <v>5.3280987100392599E-3</v>
      </c>
      <c r="BS194">
        <v>2.7422963123331168E-3</v>
      </c>
      <c r="BT194">
        <v>3.2701196039807913E-3</v>
      </c>
      <c r="BU194">
        <v>2.2907488986784142E-3</v>
      </c>
      <c r="BV194">
        <v>7.0567038686752412E-3</v>
      </c>
      <c r="BW194">
        <v>6.0668734918993454E-3</v>
      </c>
      <c r="BX194">
        <v>1.0769774011299435E-2</v>
      </c>
      <c r="BY194">
        <v>4.7092547092547092E-3</v>
      </c>
      <c r="BZ194">
        <v>5.7632458600683908E-3</v>
      </c>
      <c r="CA194">
        <v>2.2354120095583133E-3</v>
      </c>
      <c r="CB194">
        <v>1.2113870381586917E-3</v>
      </c>
      <c r="CC194">
        <v>2.0345879959308239E-3</v>
      </c>
      <c r="CD194">
        <v>2.843601895734597E-3</v>
      </c>
      <c r="CE194">
        <v>1.8966863773290192E-3</v>
      </c>
      <c r="CF194">
        <v>1.8400154948673253E-3</v>
      </c>
      <c r="CG194">
        <v>5.1094890510948905E-3</v>
      </c>
      <c r="CH194">
        <v>3.8480432290813821E-3</v>
      </c>
      <c r="CI194">
        <v>1.106356508117305E-2</v>
      </c>
      <c r="CJ194">
        <v>5.7808814688063634E-3</v>
      </c>
      <c r="CK194">
        <v>4.3124375267742394E-3</v>
      </c>
      <c r="CL194">
        <v>3.1658092599920855E-3</v>
      </c>
      <c r="CM194">
        <v>1.6670431795343184E-3</v>
      </c>
      <c r="CN194">
        <v>4.4796271363568754E-3</v>
      </c>
      <c r="CO194" s="1">
        <v>5.7947428120530648E-3</v>
      </c>
      <c r="CP194" s="1">
        <v>6.3619227144203578E-3</v>
      </c>
      <c r="CQ194" s="1">
        <v>4.532267776014013E-3</v>
      </c>
      <c r="CR194" s="1">
        <v>4.2066382804083514E-3</v>
      </c>
      <c r="CS194" s="1">
        <v>1.6606214220163441E-3</v>
      </c>
      <c r="CT194">
        <v>2.6737967914438501E-3</v>
      </c>
      <c r="CU194">
        <v>1.3681645217837445E-3</v>
      </c>
      <c r="CV194">
        <v>7.2782440036103166E-3</v>
      </c>
      <c r="CW194">
        <v>8.2907405206228448E-3</v>
      </c>
      <c r="CX194">
        <v>4.6529200055675964E-3</v>
      </c>
      <c r="CY194">
        <v>8.2852255719478296E-3</v>
      </c>
      <c r="CZ194">
        <v>1.4379502672554032E-2</v>
      </c>
      <c r="DA194">
        <v>1.4585861967940402E-2</v>
      </c>
      <c r="DB194">
        <v>7.1535340593636559E-3</v>
      </c>
      <c r="DC194">
        <v>4.1079008626591813E-3</v>
      </c>
      <c r="DD194">
        <v>1.2581043531954307E-2</v>
      </c>
      <c r="DE194">
        <v>1.1596755844251166E-2</v>
      </c>
      <c r="DF194">
        <v>1.1040912715451144E-2</v>
      </c>
      <c r="DG194">
        <v>6.8603055742889702E-3</v>
      </c>
      <c r="DH194">
        <v>7.1927447096841448E-3</v>
      </c>
      <c r="DI194">
        <v>8.3136891732614911E-3</v>
      </c>
      <c r="DJ194">
        <v>5.1324628273831984E-3</v>
      </c>
      <c r="DK194">
        <v>5.0450837269214255E-3</v>
      </c>
      <c r="DL194">
        <v>9.3501242471465268E-3</v>
      </c>
      <c r="DM194">
        <v>7.7588045207748965E-3</v>
      </c>
      <c r="DN194">
        <v>5.0381965599662556E-3</v>
      </c>
      <c r="DO194">
        <v>5.3048075913022163E-3</v>
      </c>
      <c r="DP194">
        <v>9.0595228824338712E-3</v>
      </c>
      <c r="DQ194">
        <v>8.1086559902696122E-3</v>
      </c>
      <c r="DR194">
        <v>6.8439881785658735E-3</v>
      </c>
      <c r="DS194">
        <v>7.6180802437785678E-3</v>
      </c>
      <c r="DT194">
        <v>1.0770678657325106E-2</v>
      </c>
      <c r="DU194">
        <v>8.1362061172216369E-3</v>
      </c>
      <c r="DV194">
        <v>5.9506389620524831E-3</v>
      </c>
      <c r="DW194">
        <v>5.6861509896886705E-3</v>
      </c>
      <c r="DX194">
        <v>7.3052733430091924E-3</v>
      </c>
      <c r="DY194">
        <v>7.9797340088663717E-3</v>
      </c>
      <c r="DZ194">
        <v>5.621176504942255E-3</v>
      </c>
      <c r="EA194">
        <v>6.7844917052618534E-3</v>
      </c>
      <c r="EB194">
        <v>5.2510573074848856E-3</v>
      </c>
      <c r="EC194">
        <v>3.8858096430061388E-3</v>
      </c>
      <c r="ED194">
        <v>4.1167834112708669E-3</v>
      </c>
      <c r="EE194">
        <v>7.1116156388768325E-3</v>
      </c>
      <c r="EF194">
        <v>4.1463117817840444E-3</v>
      </c>
      <c r="EG194">
        <v>5.204022140487004E-3</v>
      </c>
      <c r="EH194">
        <v>4.5791862516666891E-3</v>
      </c>
      <c r="EI194">
        <v>2.0407194722604528E-3</v>
      </c>
      <c r="EJ194">
        <v>3.7875473443418043E-3</v>
      </c>
      <c r="EK194">
        <v>3.5680508984610093E-3</v>
      </c>
      <c r="EL194">
        <v>2.584110255370896E-3</v>
      </c>
      <c r="EM194">
        <v>4.5777760187860322E-3</v>
      </c>
      <c r="EN194">
        <v>4.2769785444134178E-3</v>
      </c>
      <c r="EO194">
        <v>2.6200110622689294E-3</v>
      </c>
      <c r="EP194">
        <v>5.3023214365280937E-3</v>
      </c>
      <c r="EQ194">
        <v>3.4367670297120912E-3</v>
      </c>
      <c r="ER194">
        <v>4.4691072958176602E-3</v>
      </c>
      <c r="ES194">
        <v>3.0449189514220282E-3</v>
      </c>
      <c r="ET194">
        <v>3.5291451266499024E-3</v>
      </c>
      <c r="EU194">
        <v>2.1226187540871132E-3</v>
      </c>
      <c r="EV194">
        <v>4.8634493078937528E-3</v>
      </c>
      <c r="EW194">
        <v>3.3854988800192426E-3</v>
      </c>
      <c r="EX194">
        <v>2.3371029089039037E-3</v>
      </c>
      <c r="EY194">
        <v>4.4862028102251568E-3</v>
      </c>
      <c r="EZ194">
        <v>4.461006145535332E-3</v>
      </c>
      <c r="FA194">
        <v>2.5548716757635582E-3</v>
      </c>
      <c r="FB194">
        <v>4.5831514622435617E-3</v>
      </c>
      <c r="FC194">
        <v>3.4799114204365706E-3</v>
      </c>
      <c r="FD194">
        <v>2.9558182949595518E-3</v>
      </c>
      <c r="FE194">
        <v>5.4521526602744879E-3</v>
      </c>
      <c r="FF194">
        <v>2.9790549521059627E-3</v>
      </c>
      <c r="FG194">
        <v>2.0791003165902757E-3</v>
      </c>
      <c r="FH194">
        <v>2.689256420599704E-3</v>
      </c>
      <c r="FI194">
        <v>1.7637836425398485E-3</v>
      </c>
      <c r="FJ194">
        <v>1.8130134073460617E-3</v>
      </c>
      <c r="FK194">
        <v>5.4336738697173701E-3</v>
      </c>
      <c r="FL194">
        <v>1.0601958979948598E-2</v>
      </c>
      <c r="FM194">
        <v>6.5059932055637456E-3</v>
      </c>
      <c r="FN194">
        <v>8.4291187739463595E-3</v>
      </c>
      <c r="FO194">
        <v>5.5326176713459954E-3</v>
      </c>
      <c r="FP194">
        <v>9.2484689196895686E-3</v>
      </c>
      <c r="FQ194">
        <v>1.0912382453023116E-2</v>
      </c>
      <c r="FR194">
        <v>6.5937106144907933E-3</v>
      </c>
      <c r="FS194">
        <v>5.6361843032267153E-3</v>
      </c>
      <c r="FT194">
        <v>2.7904616945712835E-3</v>
      </c>
      <c r="FU194">
        <v>2.6180932568877161E-3</v>
      </c>
      <c r="FV194">
        <v>1.062949861851715E-2</v>
      </c>
      <c r="FW194">
        <v>8.9067411805798108E-3</v>
      </c>
      <c r="FX194">
        <v>1.0808078844546392E-2</v>
      </c>
      <c r="FY194">
        <v>1.1447519046303241E-2</v>
      </c>
      <c r="FZ194">
        <v>9.853538153400454E-3</v>
      </c>
      <c r="GA194">
        <v>1.1274469315272156E-2</v>
      </c>
      <c r="GB194">
        <v>9.7383703668515367E-3</v>
      </c>
      <c r="GC194">
        <v>9.5642933049946872E-3</v>
      </c>
      <c r="GD194">
        <v>3.4307994686561269E-3</v>
      </c>
      <c r="GE194">
        <v>5.6187474304508706E-3</v>
      </c>
      <c r="GF194">
        <v>3.9911918524635284E-3</v>
      </c>
      <c r="GG194" s="4">
        <v>1.9474260535443809E-3</v>
      </c>
      <c r="GH194" s="4">
        <v>1.7144103986783455E-3</v>
      </c>
      <c r="GI194" s="4">
        <v>1.4811192231110491E-3</v>
      </c>
      <c r="GJ194">
        <v>7.017051434987018E-4</v>
      </c>
      <c r="GK194">
        <v>3.0281792576332595E-3</v>
      </c>
      <c r="GL194">
        <v>6.3248553357556179E-4</v>
      </c>
      <c r="GM194">
        <v>5.1338414149156167E-3</v>
      </c>
    </row>
    <row r="195" spans="1:195" x14ac:dyDescent="0.25">
      <c r="A195">
        <v>194</v>
      </c>
      <c r="B195" t="s">
        <v>614</v>
      </c>
      <c r="C195">
        <v>2.44140625E-3</v>
      </c>
      <c r="D195">
        <v>1.7611240079244504E-2</v>
      </c>
      <c r="E195">
        <v>1.3320274240940255E-3</v>
      </c>
      <c r="F195">
        <v>3.8503088557103682E-3</v>
      </c>
      <c r="G195">
        <v>6.284784182447792E-3</v>
      </c>
      <c r="H195">
        <v>7.4361786695378296E-3</v>
      </c>
      <c r="I195">
        <v>2.4406401450437574E-3</v>
      </c>
      <c r="J195">
        <v>4.0599625234228609E-3</v>
      </c>
      <c r="K195">
        <v>4.101116041414549E-3</v>
      </c>
      <c r="L195">
        <v>7.499792823402668E-3</v>
      </c>
      <c r="M195">
        <v>4.9576482311908324E-3</v>
      </c>
      <c r="N195">
        <v>4.5071758984699326E-3</v>
      </c>
      <c r="O195">
        <v>2.8058361391694723E-3</v>
      </c>
      <c r="P195">
        <v>1.521862578080636E-3</v>
      </c>
      <c r="Q195">
        <v>2.3518060664535971E-3</v>
      </c>
      <c r="R195">
        <v>5.7101727447216892E-3</v>
      </c>
      <c r="S195">
        <v>5.974303466501729E-3</v>
      </c>
      <c r="T195">
        <v>6.8490845449649977E-3</v>
      </c>
      <c r="U195">
        <v>3.8929108045348995E-3</v>
      </c>
      <c r="V195">
        <v>5.1755793612930272E-3</v>
      </c>
      <c r="W195" s="2">
        <v>3.7497782679448716E-3</v>
      </c>
      <c r="X195">
        <v>5.0613064201056627E-3</v>
      </c>
      <c r="Y195">
        <v>5.5144856951077018E-3</v>
      </c>
      <c r="Z195">
        <v>8.678237650200267E-3</v>
      </c>
      <c r="AA195">
        <v>1.6574006084128817E-2</v>
      </c>
      <c r="AB195">
        <v>1.5677313067970454E-2</v>
      </c>
      <c r="AC195">
        <v>1.8213296398891968E-2</v>
      </c>
      <c r="AD195">
        <v>1.6781487369722663E-2</v>
      </c>
      <c r="AE195">
        <v>1.4666666666666666E-2</v>
      </c>
      <c r="AF195">
        <v>1.0912284553738062E-2</v>
      </c>
      <c r="AG195">
        <v>1.8802487890165955E-2</v>
      </c>
      <c r="AH195">
        <v>1.4632425567941301E-2</v>
      </c>
      <c r="AI195">
        <v>3.6407766990291263E-3</v>
      </c>
      <c r="AJ195">
        <v>3.7545877687623921E-3</v>
      </c>
      <c r="AK195">
        <v>4.1312829928850129E-3</v>
      </c>
      <c r="AL195">
        <v>5.7025971610983701E-3</v>
      </c>
      <c r="AM195">
        <v>8.0723892232146752E-3</v>
      </c>
      <c r="AN195">
        <v>5.136106831022085E-3</v>
      </c>
      <c r="AO195">
        <v>3.722203544498343E-3</v>
      </c>
      <c r="AP195">
        <v>5.7971014492753624E-3</v>
      </c>
      <c r="AQ195">
        <v>5.2367750427063202E-3</v>
      </c>
      <c r="AR195" s="2">
        <v>9.7721241100360116E-3</v>
      </c>
      <c r="AS195" s="2">
        <v>8.1549348177616231E-3</v>
      </c>
      <c r="AT195">
        <v>7.6159516028092619E-3</v>
      </c>
      <c r="AU195">
        <v>3.3636226718208747E-3</v>
      </c>
      <c r="AV195">
        <v>8.0403957230907094E-3</v>
      </c>
      <c r="AW195">
        <v>1.2552301255230125E-2</v>
      </c>
      <c r="AX195" s="2">
        <v>8.9592429942998066E-3</v>
      </c>
      <c r="AY195" s="2">
        <v>1.3038580161412452E-2</v>
      </c>
      <c r="AZ195" s="2">
        <v>1.5799754864409377E-2</v>
      </c>
      <c r="BA195" s="2">
        <v>1.6259832941367285E-2</v>
      </c>
      <c r="BB195">
        <v>1.1870125560042038E-2</v>
      </c>
      <c r="BC195">
        <v>7.2939620978404581E-3</v>
      </c>
      <c r="BD195" s="3">
        <v>1.0491901719737786E-2</v>
      </c>
      <c r="BE195" s="3">
        <v>1.286951739309776E-2</v>
      </c>
      <c r="BF195" s="3">
        <v>1.6515101993732337E-2</v>
      </c>
      <c r="BG195" s="3">
        <v>9.7155465850195851E-3</v>
      </c>
      <c r="BH195" s="3">
        <v>2.7872878832986007E-2</v>
      </c>
      <c r="BI195" s="3">
        <v>1.3680204209528759E-2</v>
      </c>
      <c r="BJ195">
        <v>4.2248009391996043E-3</v>
      </c>
      <c r="BK195">
        <v>3.6737992799353411E-3</v>
      </c>
      <c r="BL195">
        <v>2.9963459196102314E-3</v>
      </c>
      <c r="BM195">
        <v>3.9948915498300083E-3</v>
      </c>
      <c r="BN195">
        <v>3.3014374783512297E-3</v>
      </c>
      <c r="BO195">
        <v>8.0637982929539012E-3</v>
      </c>
      <c r="BP195">
        <v>3.2601648606094286E-3</v>
      </c>
      <c r="BQ195">
        <v>2.5905816388090423E-3</v>
      </c>
      <c r="BR195">
        <v>4.9675506770290841E-3</v>
      </c>
      <c r="BS195">
        <v>1.8763080031752905E-3</v>
      </c>
      <c r="BT195">
        <v>3.4761113900583216E-3</v>
      </c>
      <c r="BU195">
        <v>5.2863436123348016E-3</v>
      </c>
      <c r="BV195">
        <v>8.3078924978729797E-3</v>
      </c>
      <c r="BW195">
        <v>6.5149948293691832E-3</v>
      </c>
      <c r="BX195">
        <v>9.0925141242937848E-3</v>
      </c>
      <c r="BY195">
        <v>3.2930657930657931E-3</v>
      </c>
      <c r="BZ195">
        <v>7.4537979790217854E-3</v>
      </c>
      <c r="CA195">
        <v>1.9270793185847529E-3</v>
      </c>
      <c r="CB195">
        <v>1.413284877851807E-3</v>
      </c>
      <c r="CC195">
        <v>1.9667683960664633E-3</v>
      </c>
      <c r="CD195">
        <v>9.4786729857819908E-4</v>
      </c>
      <c r="CE195">
        <v>2.1198259511324333E-3</v>
      </c>
      <c r="CF195">
        <v>2.6147588611272515E-3</v>
      </c>
      <c r="CG195">
        <v>4.2579075425790754E-3</v>
      </c>
      <c r="CH195">
        <v>2.8655641067627312E-3</v>
      </c>
      <c r="CI195">
        <v>1.0964149220366617E-2</v>
      </c>
      <c r="CJ195">
        <v>5.7598600816470679E-3</v>
      </c>
      <c r="CK195">
        <v>3.3128659146080251E-3</v>
      </c>
      <c r="CL195">
        <v>2.2330261744587031E-3</v>
      </c>
      <c r="CM195">
        <v>1.6904129437333977E-3</v>
      </c>
      <c r="CN195">
        <v>4.4472075274517809E-3</v>
      </c>
      <c r="CO195" s="1">
        <v>5.7002186385231215E-3</v>
      </c>
      <c r="CP195" s="1">
        <v>7.3437009110901667E-3</v>
      </c>
      <c r="CQ195" s="1">
        <v>4.7512179101209702E-3</v>
      </c>
      <c r="CR195" s="1">
        <v>4.3092392140768477E-3</v>
      </c>
      <c r="CS195" s="1">
        <v>1.2673163483808941E-3</v>
      </c>
      <c r="CT195">
        <v>3.2504980601866414E-3</v>
      </c>
      <c r="CU195">
        <v>2.0522467826756168E-3</v>
      </c>
      <c r="CV195">
        <v>5.434678240162848E-3</v>
      </c>
      <c r="CW195">
        <v>7.8301438250326875E-3</v>
      </c>
      <c r="CX195">
        <v>4.2751188085343303E-3</v>
      </c>
      <c r="CY195">
        <v>9.3186515572660535E-3</v>
      </c>
      <c r="CZ195">
        <v>1.3624215663490587E-2</v>
      </c>
      <c r="DA195">
        <v>1.2116519482693676E-2</v>
      </c>
      <c r="DB195">
        <v>5.8989963698483881E-3</v>
      </c>
      <c r="DC195">
        <v>5.4772011502122412E-3</v>
      </c>
      <c r="DD195">
        <v>1.3275702377276937E-2</v>
      </c>
      <c r="DE195">
        <v>1.218393335535249E-2</v>
      </c>
      <c r="DF195">
        <v>1.0979574311476415E-2</v>
      </c>
      <c r="DG195">
        <v>6.2324131996930304E-3</v>
      </c>
      <c r="DH195">
        <v>6.9842593557802564E-3</v>
      </c>
      <c r="DI195">
        <v>8.545209631251053E-3</v>
      </c>
      <c r="DJ195">
        <v>4.9311897753289554E-3</v>
      </c>
      <c r="DK195">
        <v>7.1382567625590384E-3</v>
      </c>
      <c r="DL195">
        <v>1.0571536874026028E-2</v>
      </c>
      <c r="DM195">
        <v>7.2831061463510651E-3</v>
      </c>
      <c r="DN195">
        <v>5.7177672587524018E-3</v>
      </c>
      <c r="DO195">
        <v>6.2502188451976611E-3</v>
      </c>
      <c r="DP195">
        <v>9.6306102847649455E-3</v>
      </c>
      <c r="DQ195">
        <v>1.0946685586863977E-2</v>
      </c>
      <c r="DR195">
        <v>8.3994400373308443E-3</v>
      </c>
      <c r="DS195">
        <v>1.1390843793078431E-2</v>
      </c>
      <c r="DT195">
        <v>1.1798947331729931E-2</v>
      </c>
      <c r="DU195">
        <v>8.964893777309026E-3</v>
      </c>
      <c r="DV195">
        <v>6.8286020876012097E-3</v>
      </c>
      <c r="DW195">
        <v>5.6529955903318859E-3</v>
      </c>
      <c r="DX195">
        <v>8.3817126269956459E-3</v>
      </c>
      <c r="DY195">
        <v>7.6841883048342835E-3</v>
      </c>
      <c r="DZ195">
        <v>5.6065760464878598E-3</v>
      </c>
      <c r="EA195">
        <v>6.5986152201861865E-3</v>
      </c>
      <c r="EB195">
        <v>7.0960233884930883E-3</v>
      </c>
      <c r="EC195">
        <v>3.7353239168007629E-3</v>
      </c>
      <c r="ED195">
        <v>4.3722632930386579E-3</v>
      </c>
      <c r="EE195">
        <v>7.178391372575206E-3</v>
      </c>
      <c r="EF195">
        <v>4.2940838997931191E-3</v>
      </c>
      <c r="EG195">
        <v>5.3335828576775521E-3</v>
      </c>
      <c r="EH195">
        <v>5.0101684871176715E-3</v>
      </c>
      <c r="EI195">
        <v>2.254283137962128E-3</v>
      </c>
      <c r="EJ195">
        <v>3.6500456255703197E-3</v>
      </c>
      <c r="EK195">
        <v>3.8833003754334679E-3</v>
      </c>
      <c r="EL195">
        <v>3.5974868261045806E-3</v>
      </c>
      <c r="EM195">
        <v>5.6067861901558025E-3</v>
      </c>
      <c r="EN195">
        <v>4.3830193347707755E-3</v>
      </c>
      <c r="EO195">
        <v>3.1246057853725755E-3</v>
      </c>
      <c r="EP195">
        <v>7.4633516018357618E-3</v>
      </c>
      <c r="EQ195">
        <v>3.847761849760135E-3</v>
      </c>
      <c r="ER195">
        <v>4.3201370526237386E-3</v>
      </c>
      <c r="ES195">
        <v>3.5566700356946383E-3</v>
      </c>
      <c r="ET195">
        <v>2.6765382000280605E-3</v>
      </c>
      <c r="EU195">
        <v>2.1547796443005542E-3</v>
      </c>
      <c r="EV195">
        <v>3.1532253754475979E-3</v>
      </c>
      <c r="EW195">
        <v>3.5899517431109908E-3</v>
      </c>
      <c r="EX195">
        <v>1.8839391640401838E-3</v>
      </c>
      <c r="EY195">
        <v>4.5666158794650412E-3</v>
      </c>
      <c r="EZ195">
        <v>4.461006145535332E-3</v>
      </c>
      <c r="FA195">
        <v>2.6129369411218208E-3</v>
      </c>
      <c r="FB195">
        <v>5.3106358213298411E-3</v>
      </c>
      <c r="FC195">
        <v>3.9318479685452159E-3</v>
      </c>
      <c r="FD195">
        <v>2.0742584526031943E-3</v>
      </c>
      <c r="FE195">
        <v>4.6061289716112048E-3</v>
      </c>
      <c r="FF195">
        <v>2.7040652642192583E-3</v>
      </c>
      <c r="FG195">
        <v>1.6065775173652128E-3</v>
      </c>
      <c r="FH195">
        <v>3.5632647572946081E-3</v>
      </c>
      <c r="FI195">
        <v>1.6004703423046773E-3</v>
      </c>
      <c r="FJ195">
        <v>1.3205900127582426E-3</v>
      </c>
      <c r="FK195">
        <v>6.9245013574376598E-3</v>
      </c>
      <c r="FL195">
        <v>1.0509638550628822E-2</v>
      </c>
      <c r="FM195">
        <v>7.2911992820973012E-3</v>
      </c>
      <c r="FN195">
        <v>8.3371647509578543E-3</v>
      </c>
      <c r="FO195">
        <v>5.8629232039636662E-3</v>
      </c>
      <c r="FP195">
        <v>1.0612184175944063E-2</v>
      </c>
      <c r="FQ195">
        <v>8.5656335383944883E-3</v>
      </c>
      <c r="FR195">
        <v>6.9933294396114475E-3</v>
      </c>
      <c r="FS195">
        <v>5.9743553614203188E-3</v>
      </c>
      <c r="FT195">
        <v>6.5956367326230336E-3</v>
      </c>
      <c r="FU195">
        <v>3.0544421330356689E-3</v>
      </c>
      <c r="FV195">
        <v>1.321647924256023E-2</v>
      </c>
      <c r="FW195">
        <v>1.0674991267900804E-2</v>
      </c>
      <c r="FX195">
        <v>1.1566199482922847E-2</v>
      </c>
      <c r="FY195">
        <v>1.0460663956104685E-2</v>
      </c>
      <c r="FZ195">
        <v>1.2732702659203491E-2</v>
      </c>
      <c r="GA195">
        <v>1.1274469315272156E-2</v>
      </c>
      <c r="GB195">
        <v>1.002339584100329E-2</v>
      </c>
      <c r="GC195">
        <v>9.2654091392136029E-3</v>
      </c>
      <c r="GD195">
        <v>3.402129835213318E-3</v>
      </c>
      <c r="GE195">
        <v>3.8371933671371796E-3</v>
      </c>
      <c r="GF195">
        <v>3.4406826314340765E-3</v>
      </c>
      <c r="GG195" s="4">
        <v>1.6785894602941466E-3</v>
      </c>
      <c r="GH195" s="4">
        <v>1.4754319794686368E-3</v>
      </c>
      <c r="GI195" s="4">
        <v>1.3972822859538198E-3</v>
      </c>
      <c r="GJ195">
        <v>6.3153462914883167E-4</v>
      </c>
      <c r="GK195">
        <v>3.4777779247054468E-3</v>
      </c>
      <c r="GL195">
        <v>4.620284394204459E-4</v>
      </c>
      <c r="GM195">
        <v>5.4375334422768224E-3</v>
      </c>
    </row>
    <row r="196" spans="1:195" x14ac:dyDescent="0.25">
      <c r="A196">
        <v>195</v>
      </c>
      <c r="B196" t="s">
        <v>615</v>
      </c>
      <c r="C196">
        <v>1.46484375E-3</v>
      </c>
      <c r="D196">
        <v>1.6529528300740181E-2</v>
      </c>
      <c r="E196">
        <v>2.1547502448579824E-3</v>
      </c>
      <c r="F196">
        <v>4.7921110218553499E-3</v>
      </c>
      <c r="G196">
        <v>6.5107228654558199E-3</v>
      </c>
      <c r="H196">
        <v>7.184616468267944E-3</v>
      </c>
      <c r="I196">
        <v>3.4517624908475993E-3</v>
      </c>
      <c r="J196">
        <v>2.9148448886112846E-3</v>
      </c>
      <c r="K196">
        <v>3.7649589888395858E-3</v>
      </c>
      <c r="L196">
        <v>7.458357503936355E-3</v>
      </c>
      <c r="M196">
        <v>5.5057299451918285E-3</v>
      </c>
      <c r="N196">
        <v>3.4396868698849483E-3</v>
      </c>
      <c r="O196">
        <v>3.046336379669713E-3</v>
      </c>
      <c r="P196">
        <v>1.9080068143100511E-3</v>
      </c>
      <c r="Q196">
        <v>1.9296870288850027E-3</v>
      </c>
      <c r="R196">
        <v>3.7428023032629559E-3</v>
      </c>
      <c r="S196">
        <v>6.0727037588911691E-3</v>
      </c>
      <c r="T196">
        <v>6.7649434571890148E-3</v>
      </c>
      <c r="U196">
        <v>4.5075809315667263E-3</v>
      </c>
      <c r="V196">
        <v>5.414118633531393E-3</v>
      </c>
      <c r="W196" s="2">
        <v>3.9348763313563828E-3</v>
      </c>
      <c r="X196">
        <v>5.0376151985647424E-3</v>
      </c>
      <c r="Y196">
        <v>6.009433386594828E-3</v>
      </c>
      <c r="Z196">
        <v>9.1730150003926803E-3</v>
      </c>
      <c r="AA196">
        <v>1.5000524493863422E-2</v>
      </c>
      <c r="AB196">
        <v>1.6580751448158581E-2</v>
      </c>
      <c r="AC196">
        <v>1.8559556786703599E-2</v>
      </c>
      <c r="AD196">
        <v>1.6756252050369697E-2</v>
      </c>
      <c r="AE196">
        <v>1.7004115226337449E-2</v>
      </c>
      <c r="AF196">
        <v>1.1197716544077287E-2</v>
      </c>
      <c r="AG196">
        <v>1.9404396801284071E-2</v>
      </c>
      <c r="AH196">
        <v>1.7962466487935657E-2</v>
      </c>
      <c r="AI196">
        <v>4.0958737864077669E-3</v>
      </c>
      <c r="AJ196">
        <v>5.3436080604108956E-3</v>
      </c>
      <c r="AK196">
        <v>4.0984950326240204E-3</v>
      </c>
      <c r="AL196">
        <v>6.2604599268579926E-3</v>
      </c>
      <c r="AM196">
        <v>7.1689810429993155E-3</v>
      </c>
      <c r="AN196">
        <v>4.298110453329008E-3</v>
      </c>
      <c r="AO196">
        <v>3.1098410258873252E-3</v>
      </c>
      <c r="AP196">
        <v>4.8800458527798246E-3</v>
      </c>
      <c r="AQ196">
        <v>5.348791621159932E-3</v>
      </c>
      <c r="AR196" s="2">
        <v>9.5360534091165385E-3</v>
      </c>
      <c r="AS196" s="2">
        <v>8.0028906283539161E-3</v>
      </c>
      <c r="AT196">
        <v>7.7133022738335305E-3</v>
      </c>
      <c r="AU196">
        <v>2.1085395853205481E-3</v>
      </c>
      <c r="AV196">
        <v>8.0161776636838086E-3</v>
      </c>
      <c r="AW196">
        <v>1.3709605626279712E-2</v>
      </c>
      <c r="AX196" s="2">
        <v>8.8837437555837982E-3</v>
      </c>
      <c r="AY196" s="2">
        <v>1.4239016011967422E-2</v>
      </c>
      <c r="AZ196" s="2">
        <v>1.7274398651754251E-2</v>
      </c>
      <c r="BA196" s="2">
        <v>1.9868623793690698E-2</v>
      </c>
      <c r="BB196">
        <v>1.1358087125552141E-2</v>
      </c>
      <c r="BC196">
        <v>7.7603937123549285E-3</v>
      </c>
      <c r="BD196" s="3">
        <v>1.1526079631699221E-2</v>
      </c>
      <c r="BE196" s="3">
        <v>1.4629451395572667E-2</v>
      </c>
      <c r="BF196" s="3">
        <v>1.5534577893988041E-2</v>
      </c>
      <c r="BG196" s="3">
        <v>1.0280006157740794E-2</v>
      </c>
      <c r="BH196" s="3">
        <v>2.686811551056862E-2</v>
      </c>
      <c r="BI196" s="3">
        <v>1.4658453449092827E-2</v>
      </c>
      <c r="BJ196">
        <v>4.9116305814891426E-3</v>
      </c>
      <c r="BK196">
        <v>3.4288793279396517E-3</v>
      </c>
      <c r="BL196">
        <v>2.9719853836784409E-3</v>
      </c>
      <c r="BM196">
        <v>4.189764308358301E-3</v>
      </c>
      <c r="BN196">
        <v>3.1643285994688835E-3</v>
      </c>
      <c r="BO196">
        <v>7.5396184366253362E-3</v>
      </c>
      <c r="BP196">
        <v>3.186070204686487E-3</v>
      </c>
      <c r="BQ196">
        <v>3.6552042301004296E-3</v>
      </c>
      <c r="BR196">
        <v>4.9942579387335416E-3</v>
      </c>
      <c r="BS196">
        <v>2.3814678501840225E-3</v>
      </c>
      <c r="BT196">
        <v>3.1413747376823351E-3</v>
      </c>
      <c r="BU196">
        <v>3.6123348017621146E-3</v>
      </c>
      <c r="BV196">
        <v>9.0085581302237119E-3</v>
      </c>
      <c r="BW196">
        <v>6.790761806273699E-3</v>
      </c>
      <c r="BX196">
        <v>1.1740819209039547E-2</v>
      </c>
      <c r="BY196">
        <v>3.7537537537537537E-3</v>
      </c>
      <c r="BZ196">
        <v>5.7056134014677063E-3</v>
      </c>
      <c r="CA196">
        <v>3.237493255222385E-3</v>
      </c>
      <c r="CB196">
        <v>2.220876236624268E-3</v>
      </c>
      <c r="CC196">
        <v>3.5944387928111225E-3</v>
      </c>
      <c r="CD196">
        <v>3.7914691943127961E-4</v>
      </c>
      <c r="CE196">
        <v>1.7851165904273123E-3</v>
      </c>
      <c r="CF196">
        <v>1.9368584156498161E-3</v>
      </c>
      <c r="CG196">
        <v>3.1630170316301704E-3</v>
      </c>
      <c r="CH196">
        <v>3.0293106271491732E-3</v>
      </c>
      <c r="CI196">
        <v>1.1039421229262917E-2</v>
      </c>
      <c r="CJ196">
        <v>5.5664633197815457E-3</v>
      </c>
      <c r="CK196">
        <v>3.227188347850921E-3</v>
      </c>
      <c r="CL196">
        <v>3.5050031092769517E-3</v>
      </c>
      <c r="CM196">
        <v>2.1655981491146754E-3</v>
      </c>
      <c r="CN196">
        <v>4.2641320889288941E-3</v>
      </c>
      <c r="CO196" s="1">
        <v>6.0084496391642423E-3</v>
      </c>
      <c r="CP196" s="1">
        <v>6.5320976018431245E-3</v>
      </c>
      <c r="CQ196" s="1">
        <v>4.050577480978707E-3</v>
      </c>
      <c r="CR196" s="1">
        <v>4.8735443492535779E-3</v>
      </c>
      <c r="CS196" s="1">
        <v>1.442118603329983E-3</v>
      </c>
      <c r="CT196">
        <v>4.9281744783474888E-3</v>
      </c>
      <c r="CU196">
        <v>2.0522467826756168E-3</v>
      </c>
      <c r="CV196">
        <v>6.2604420717070263E-3</v>
      </c>
      <c r="CW196">
        <v>7.8004279091881609E-3</v>
      </c>
      <c r="CX196">
        <v>6.3033147083971291E-3</v>
      </c>
      <c r="CY196">
        <v>7.9823248521131776E-3</v>
      </c>
      <c r="CZ196">
        <v>1.6224145944689752E-2</v>
      </c>
      <c r="DA196">
        <v>1.251412547608086E-2</v>
      </c>
      <c r="DB196">
        <v>6.0858424087123636E-3</v>
      </c>
      <c r="DC196">
        <v>2.7386005751061206E-3</v>
      </c>
      <c r="DD196">
        <v>1.3430071009570855E-2</v>
      </c>
      <c r="DE196">
        <v>1.1193071305369005E-2</v>
      </c>
      <c r="DF196">
        <v>1.11635895234006E-2</v>
      </c>
      <c r="DG196">
        <v>6.5812422966907745E-3</v>
      </c>
      <c r="DH196">
        <v>7.1927447096841448E-3</v>
      </c>
      <c r="DI196">
        <v>8.124263343997306E-3</v>
      </c>
      <c r="DJ196">
        <v>5.6356454575188066E-3</v>
      </c>
      <c r="DK196">
        <v>8.319021039072564E-3</v>
      </c>
      <c r="DL196">
        <v>1.2803773743840289E-2</v>
      </c>
      <c r="DM196">
        <v>8.9726555451667411E-3</v>
      </c>
      <c r="DN196">
        <v>7.6393119932511603E-3</v>
      </c>
      <c r="DO196">
        <v>4.9896705066704017E-3</v>
      </c>
      <c r="DP196">
        <v>1.0227656205383797E-2</v>
      </c>
      <c r="DQ196">
        <v>1.4494222582606932E-2</v>
      </c>
      <c r="DR196">
        <v>8.7623788043760045E-3</v>
      </c>
      <c r="DS196">
        <v>8.4887179859246906E-3</v>
      </c>
      <c r="DT196">
        <v>1.1415525114155251E-2</v>
      </c>
      <c r="DU196">
        <v>9.2474009341569994E-3</v>
      </c>
      <c r="DV196">
        <v>5.8043117744610278E-3</v>
      </c>
      <c r="DW196">
        <v>5.6529955903318859E-3</v>
      </c>
      <c r="DX196">
        <v>7.9221093372036765E-3</v>
      </c>
      <c r="DY196">
        <v>7.4941946379565123E-3</v>
      </c>
      <c r="DZ196">
        <v>5.1539618344016002E-3</v>
      </c>
      <c r="EA196">
        <v>6.9858578974271593E-3</v>
      </c>
      <c r="EB196">
        <v>6.6702619851835027E-3</v>
      </c>
      <c r="EC196">
        <v>3.8202515048572621E-3</v>
      </c>
      <c r="ED196">
        <v>4.5226406918007127E-3</v>
      </c>
      <c r="EE196">
        <v>7.0810100942650771E-3</v>
      </c>
      <c r="EF196">
        <v>4.7460927313502897E-3</v>
      </c>
      <c r="EG196">
        <v>5.6502868330322248E-3</v>
      </c>
      <c r="EH196">
        <v>5.158318630553947E-3</v>
      </c>
      <c r="EI196">
        <v>2.4678468036638031E-3</v>
      </c>
      <c r="EJ196">
        <v>3.85004812560157E-3</v>
      </c>
      <c r="EK196">
        <v>3.8259822887112029E-3</v>
      </c>
      <c r="EL196">
        <v>2.7867855695176327E-3</v>
      </c>
      <c r="EM196">
        <v>5.6199786282502872E-3</v>
      </c>
      <c r="EN196">
        <v>5.5494680287017069E-3</v>
      </c>
      <c r="EO196">
        <v>2.7752709770700514E-3</v>
      </c>
      <c r="EP196">
        <v>6.6390411264091254E-3</v>
      </c>
      <c r="EQ196">
        <v>3.3942503241898795E-3</v>
      </c>
      <c r="ER196">
        <v>3.1159609201395354E-3</v>
      </c>
      <c r="ES196">
        <v>3.4287322646264855E-3</v>
      </c>
      <c r="ET196">
        <v>2.7628781419644496E-3</v>
      </c>
      <c r="EU196">
        <v>2.487108843172779E-3</v>
      </c>
      <c r="EV196">
        <v>3.4204478648923093E-3</v>
      </c>
      <c r="EW196">
        <v>3.4696853530570212E-3</v>
      </c>
      <c r="EX196">
        <v>2.4949464604856488E-3</v>
      </c>
      <c r="EY196">
        <v>4.4015574741831723E-3</v>
      </c>
      <c r="EZ196">
        <v>4.7584065552376872E-3</v>
      </c>
      <c r="FA196">
        <v>2.8790694073471917E-3</v>
      </c>
      <c r="FB196">
        <v>7.6385857704059359E-3</v>
      </c>
      <c r="FC196">
        <v>2.9375875627061961E-3</v>
      </c>
      <c r="FD196">
        <v>2.4891101431238332E-3</v>
      </c>
      <c r="FE196">
        <v>3.948110547095319E-3</v>
      </c>
      <c r="FF196">
        <v>3.5290343278793711E-3</v>
      </c>
      <c r="FG196">
        <v>1.7955866370552378E-3</v>
      </c>
      <c r="FH196">
        <v>3.5632647572946081E-3</v>
      </c>
      <c r="FI196">
        <v>1.4371570420695062E-3</v>
      </c>
      <c r="FJ196">
        <v>1.7682476442017145E-3</v>
      </c>
      <c r="FK196">
        <v>7.1795113224424464E-3</v>
      </c>
      <c r="FL196">
        <v>1.0593024744853135E-2</v>
      </c>
      <c r="FM196">
        <v>6.4579193641433243E-3</v>
      </c>
      <c r="FN196">
        <v>7.6321839080459768E-3</v>
      </c>
      <c r="FO196">
        <v>6.8538398018166804E-3</v>
      </c>
      <c r="FP196">
        <v>1.0141082541965237E-2</v>
      </c>
      <c r="FQ196">
        <v>1.1549357158422315E-2</v>
      </c>
      <c r="FR196">
        <v>6.3939012019304667E-3</v>
      </c>
      <c r="FS196">
        <v>4.9316612653233765E-3</v>
      </c>
      <c r="FT196">
        <v>5.3272450532724502E-3</v>
      </c>
      <c r="FU196">
        <v>3.1762139124257953E-3</v>
      </c>
      <c r="FV196">
        <v>1.3568449395491263E-2</v>
      </c>
      <c r="FW196">
        <v>1.1875654907439748E-2</v>
      </c>
      <c r="FX196">
        <v>1.5201290748984313E-2</v>
      </c>
      <c r="FY196">
        <v>1.2473848340109738E-2</v>
      </c>
      <c r="FZ196">
        <v>1.3769917201666697E-2</v>
      </c>
      <c r="GA196">
        <v>1.2210566889678148E-2</v>
      </c>
      <c r="GB196">
        <v>9.8690070425044244E-3</v>
      </c>
      <c r="GC196">
        <v>1.1822529224229543E-2</v>
      </c>
      <c r="GD196">
        <v>3.7652785254888967E-3</v>
      </c>
      <c r="GE196">
        <v>6.1669179114704677E-3</v>
      </c>
      <c r="GF196">
        <v>4.404073768235618E-3</v>
      </c>
      <c r="GG196" s="4">
        <v>2.3015035178251776E-3</v>
      </c>
      <c r="GH196" s="4">
        <v>1.4962127115738287E-3</v>
      </c>
      <c r="GI196" s="4">
        <v>1.4392007545324344E-3</v>
      </c>
      <c r="GJ196">
        <v>9.1221668654831243E-4</v>
      </c>
      <c r="GK196">
        <v>3.7951416896975787E-3</v>
      </c>
      <c r="GL196">
        <v>5.1585699546942984E-4</v>
      </c>
      <c r="GM196">
        <v>5.6255332687385213E-3</v>
      </c>
    </row>
    <row r="197" spans="1:195" x14ac:dyDescent="0.25">
      <c r="A197">
        <v>196</v>
      </c>
      <c r="B197" t="s">
        <v>616</v>
      </c>
      <c r="C197">
        <v>3.0924479166666665E-3</v>
      </c>
      <c r="D197">
        <v>1.9397887623515686E-2</v>
      </c>
      <c r="E197">
        <v>1.5670910871694416E-3</v>
      </c>
      <c r="F197">
        <v>5.4984626464640871E-3</v>
      </c>
      <c r="G197">
        <v>7.0732640762105007E-3</v>
      </c>
      <c r="H197">
        <v>7.0638666116583987E-3</v>
      </c>
      <c r="I197">
        <v>2.1268435549667026E-3</v>
      </c>
      <c r="J197">
        <v>3.4353529044347281E-3</v>
      </c>
      <c r="K197">
        <v>5.4457442517144008E-3</v>
      </c>
      <c r="L197">
        <v>7.7069694207342341E-3</v>
      </c>
      <c r="M197">
        <v>4.1853512705530647E-3</v>
      </c>
      <c r="N197">
        <v>4.9816154667299255E-3</v>
      </c>
      <c r="O197">
        <v>2.725669392336059E-3</v>
      </c>
      <c r="P197">
        <v>2.6348665530948326E-3</v>
      </c>
      <c r="Q197">
        <v>1.7186275101007055E-3</v>
      </c>
      <c r="R197">
        <v>5.2303262955854125E-3</v>
      </c>
      <c r="S197">
        <v>6.1008181281452948E-3</v>
      </c>
      <c r="T197">
        <v>8.7001884760366174E-3</v>
      </c>
      <c r="U197">
        <v>6.5564813550061463E-3</v>
      </c>
      <c r="V197">
        <v>5.4719463358922091E-3</v>
      </c>
      <c r="W197" s="2">
        <v>4.2156083941971758E-3</v>
      </c>
      <c r="X197">
        <v>5.1151501054259359E-3</v>
      </c>
      <c r="Y197">
        <v>6.0478539836509061E-3</v>
      </c>
      <c r="Z197">
        <v>9.6363779156522431E-3</v>
      </c>
      <c r="AA197">
        <v>1.4790726948494702E-2</v>
      </c>
      <c r="AB197">
        <v>1.5810171653292234E-2</v>
      </c>
      <c r="AC197">
        <v>1.5304709141274239E-2</v>
      </c>
      <c r="AD197">
        <v>1.6705781411663765E-2</v>
      </c>
      <c r="AE197">
        <v>1.6576131687242798E-2</v>
      </c>
      <c r="AF197">
        <v>1.2273575584586673E-2</v>
      </c>
      <c r="AG197">
        <v>1.9719682421393561E-2</v>
      </c>
      <c r="AH197">
        <v>1.4152673909976012E-2</v>
      </c>
      <c r="AI197">
        <v>4.0958737864077669E-3</v>
      </c>
      <c r="AJ197">
        <v>4.2608243218539505E-3</v>
      </c>
      <c r="AK197">
        <v>3.7706154300140987E-3</v>
      </c>
      <c r="AL197">
        <v>5.3926734023430232E-3</v>
      </c>
      <c r="AM197">
        <v>7.5478296347025308E-3</v>
      </c>
      <c r="AN197">
        <v>4.2710783121131021E-3</v>
      </c>
      <c r="AO197">
        <v>4.1904807646126509E-3</v>
      </c>
      <c r="AP197">
        <v>6.1082453123720622E-3</v>
      </c>
      <c r="AQ197">
        <v>5.1807667534795147E-3</v>
      </c>
      <c r="AR197" s="2">
        <v>9.8142258910917136E-3</v>
      </c>
      <c r="AS197" s="2">
        <v>8.3391766002203754E-3</v>
      </c>
      <c r="AT197">
        <v>8.1948404144357133E-3</v>
      </c>
      <c r="AU197">
        <v>3.9158592298810177E-3</v>
      </c>
      <c r="AV197">
        <v>9.0575542181804969E-3</v>
      </c>
      <c r="AW197">
        <v>1.4332769518383335E-2</v>
      </c>
      <c r="AX197" s="2">
        <v>1.0293062878282643E-2</v>
      </c>
      <c r="AY197" s="2">
        <v>1.6695292444641439E-2</v>
      </c>
      <c r="AZ197" s="2">
        <v>1.8346866860732343E-2</v>
      </c>
      <c r="BA197" s="2">
        <v>1.9057659557213526E-2</v>
      </c>
      <c r="BB197">
        <v>1.1699446081878739E-2</v>
      </c>
      <c r="BC197">
        <v>7.863229028940797E-3</v>
      </c>
      <c r="BD197" s="3">
        <v>1.0808827208887258E-2</v>
      </c>
      <c r="BE197" s="3">
        <v>1.424446583253128E-2</v>
      </c>
      <c r="BF197" s="3">
        <v>1.6284390440851327E-2</v>
      </c>
      <c r="BG197" s="3">
        <v>1.0451054513110857E-2</v>
      </c>
      <c r="BH197" s="3">
        <v>2.5937779100922893E-2</v>
      </c>
      <c r="BI197" s="3">
        <v>1.4796019748406523E-2</v>
      </c>
      <c r="BJ197">
        <v>4.3286240246619761E-3</v>
      </c>
      <c r="BK197">
        <v>2.7839234543510028E-3</v>
      </c>
      <c r="BL197">
        <v>3.4348355663824603E-3</v>
      </c>
      <c r="BM197">
        <v>4.4542344806466991E-3</v>
      </c>
      <c r="BN197">
        <v>3.077733518069507E-3</v>
      </c>
      <c r="BO197">
        <v>7.5923660951238087E-3</v>
      </c>
      <c r="BP197">
        <v>3.3527831805131056E-3</v>
      </c>
      <c r="BQ197">
        <v>4.0100784271975588E-3</v>
      </c>
      <c r="BR197">
        <v>6.2094383462863549E-3</v>
      </c>
      <c r="BS197">
        <v>2.1649707728945661E-3</v>
      </c>
      <c r="BT197">
        <v>3.849471502323845E-3</v>
      </c>
      <c r="BU197">
        <v>3.4361233480176214E-3</v>
      </c>
      <c r="BV197">
        <v>7.1067514138431513E-3</v>
      </c>
      <c r="BW197">
        <v>5.7911065149948296E-3</v>
      </c>
      <c r="BX197">
        <v>1.3771186440677966E-2</v>
      </c>
      <c r="BY197">
        <v>4.6239421239421237E-3</v>
      </c>
      <c r="BZ197">
        <v>7.4153763399546621E-3</v>
      </c>
      <c r="CA197">
        <v>3.4687427734525554E-3</v>
      </c>
      <c r="CB197">
        <v>2.0189783969311527E-3</v>
      </c>
      <c r="CC197">
        <v>2.7127839945744322E-3</v>
      </c>
      <c r="CD197">
        <v>1.1374407582938389E-3</v>
      </c>
      <c r="CE197">
        <v>3.6818029677563317E-3</v>
      </c>
      <c r="CF197">
        <v>2.7116017819097424E-3</v>
      </c>
      <c r="CG197">
        <v>3.7712895377128952E-3</v>
      </c>
      <c r="CH197">
        <v>2.7836908465695104E-3</v>
      </c>
      <c r="CI197">
        <v>1.1858891967624515E-2</v>
      </c>
      <c r="CJ197">
        <v>5.6925916427373211E-3</v>
      </c>
      <c r="CK197">
        <v>4.2838783378552053E-3</v>
      </c>
      <c r="CL197">
        <v>3.3919384928486631E-3</v>
      </c>
      <c r="CM197">
        <v>1.713782707932477E-3</v>
      </c>
      <c r="CN197">
        <v>4.5158608168978627E-3</v>
      </c>
      <c r="CO197" s="1">
        <v>6.2098272262497744E-3</v>
      </c>
      <c r="CP197" s="1">
        <v>7.0426222641114256E-3</v>
      </c>
      <c r="CQ197" s="1">
        <v>4.6526903497728393E-3</v>
      </c>
      <c r="CR197" s="1">
        <v>4.4631406145795929E-3</v>
      </c>
      <c r="CS197" s="1">
        <v>1.3547174758554385E-3</v>
      </c>
      <c r="CT197">
        <v>3.9320541050644857E-3</v>
      </c>
      <c r="CU197">
        <v>2.5653084783445208E-3</v>
      </c>
      <c r="CV197">
        <v>6.5100916021738715E-3</v>
      </c>
      <c r="CW197">
        <v>9.1525020801141097E-3</v>
      </c>
      <c r="CX197">
        <v>5.16991111729733E-3</v>
      </c>
      <c r="CY197">
        <v>9.0870215950395548E-3</v>
      </c>
      <c r="CZ197">
        <v>1.5701254938415059E-2</v>
      </c>
      <c r="DA197">
        <v>1.1551500439459256E-2</v>
      </c>
      <c r="DB197">
        <v>8.1144565449498187E-3</v>
      </c>
      <c r="DC197">
        <v>5.2033410927016296E-3</v>
      </c>
      <c r="DD197">
        <v>1.1037357209015127E-2</v>
      </c>
      <c r="DE197">
        <v>1.5119820910859115E-2</v>
      </c>
      <c r="DF197">
        <v>1.1623627553211065E-2</v>
      </c>
      <c r="DG197">
        <v>6.5347317504244086E-3</v>
      </c>
      <c r="DH197">
        <v>8.6521421870113628E-3</v>
      </c>
      <c r="DI197">
        <v>8.124263343997306E-3</v>
      </c>
      <c r="DJ197">
        <v>5.6608045890255872E-3</v>
      </c>
      <c r="DK197">
        <v>1.0090167453842851E-2</v>
      </c>
      <c r="DL197">
        <v>1.3267068188518721E-2</v>
      </c>
      <c r="DM197">
        <v>8.8742351918376719E-3</v>
      </c>
      <c r="DN197">
        <v>7.8502132445985844E-3</v>
      </c>
      <c r="DO197">
        <v>5.8300360656885746E-3</v>
      </c>
      <c r="DP197">
        <v>9.9940295407938123E-3</v>
      </c>
      <c r="DQ197">
        <v>1.0541252787350497E-2</v>
      </c>
      <c r="DR197">
        <v>6.5588220044589616E-3</v>
      </c>
      <c r="DS197">
        <v>7.1102082275266631E-3</v>
      </c>
      <c r="DT197">
        <v>1.1119244309665726E-2</v>
      </c>
      <c r="DU197">
        <v>9.3227361759831255E-3</v>
      </c>
      <c r="DV197">
        <v>5.5604331284752704E-3</v>
      </c>
      <c r="DW197">
        <v>5.9845495838997381E-3</v>
      </c>
      <c r="DX197">
        <v>6.7247218190614414E-3</v>
      </c>
      <c r="DY197">
        <v>8.2225036943213009E-3</v>
      </c>
      <c r="DZ197">
        <v>4.9641558744944591E-3</v>
      </c>
      <c r="EA197">
        <v>7.3111417463095777E-3</v>
      </c>
      <c r="EB197">
        <v>6.6418778916295306E-3</v>
      </c>
      <c r="EC197">
        <v>3.5669586983729661E-3</v>
      </c>
      <c r="ED197">
        <v>4.457962240720259E-3</v>
      </c>
      <c r="EE197">
        <v>7.6430391862263919E-3</v>
      </c>
      <c r="EF197">
        <v>4.8590949392395824E-3</v>
      </c>
      <c r="EG197">
        <v>5.9453973555218054E-3</v>
      </c>
      <c r="EH197">
        <v>6.1819014397500307E-3</v>
      </c>
      <c r="EI197">
        <v>2.3017417303402782E-3</v>
      </c>
      <c r="EJ197">
        <v>4.3375542194277429E-3</v>
      </c>
      <c r="EK197">
        <v>3.9549479838362992E-3</v>
      </c>
      <c r="EL197">
        <v>3.0401297122010537E-3</v>
      </c>
      <c r="EM197">
        <v>5.2637827996992121E-3</v>
      </c>
      <c r="EN197">
        <v>6.3271004913223287E-3</v>
      </c>
      <c r="EO197">
        <v>2.7267522536947009E-3</v>
      </c>
      <c r="EP197">
        <v>7.1068930178674865E-3</v>
      </c>
      <c r="EQ197">
        <v>3.8690202025212406E-3</v>
      </c>
      <c r="ER197">
        <v>3.5008007150571672E-3</v>
      </c>
      <c r="ES197">
        <v>4.5673784271330429E-3</v>
      </c>
      <c r="ET197">
        <v>2.8708030693849356E-3</v>
      </c>
      <c r="EU197">
        <v>2.4978291399105927E-3</v>
      </c>
      <c r="EV197">
        <v>4.542782320560098E-3</v>
      </c>
      <c r="EW197">
        <v>3.1389527804086049E-3</v>
      </c>
      <c r="EX197">
        <v>2.1436172650295066E-3</v>
      </c>
      <c r="EY197">
        <v>4.1518537328593197E-3</v>
      </c>
      <c r="EZ197">
        <v>4.9958830017910608E-3</v>
      </c>
      <c r="FA197">
        <v>2.6951960670460262E-3</v>
      </c>
      <c r="FB197">
        <v>5.383384257238469E-3</v>
      </c>
      <c r="FC197">
        <v>3.7962670041126224E-3</v>
      </c>
      <c r="FD197">
        <v>2.8521053723293923E-3</v>
      </c>
      <c r="FE197">
        <v>4.0421131791690164E-3</v>
      </c>
      <c r="FF197">
        <v>2.8415601081626107E-3</v>
      </c>
      <c r="FG197">
        <v>1.464820677597694E-3</v>
      </c>
      <c r="FH197">
        <v>2.2522522522522522E-3</v>
      </c>
      <c r="FI197">
        <v>1.4371570420695062E-3</v>
      </c>
      <c r="FJ197">
        <v>1.5444188284799785E-3</v>
      </c>
      <c r="FK197">
        <v>7.442367747908918E-3</v>
      </c>
      <c r="FL197">
        <v>1.147453594093875E-2</v>
      </c>
      <c r="FM197">
        <v>7.2110762130632652E-3</v>
      </c>
      <c r="FN197">
        <v>7.1417624521072798E-3</v>
      </c>
      <c r="FO197">
        <v>5.9179741260666115E-3</v>
      </c>
      <c r="FP197">
        <v>1.0314646301852174E-2</v>
      </c>
      <c r="FQ197">
        <v>9.336708181772466E-3</v>
      </c>
      <c r="FR197">
        <v>6.455381021179798E-3</v>
      </c>
      <c r="FS197">
        <v>7.5806678878399328E-3</v>
      </c>
      <c r="FT197">
        <v>4.0588533739218668E-3</v>
      </c>
      <c r="FU197">
        <v>3.3335024608047085E-3</v>
      </c>
      <c r="FV197">
        <v>1.4483571793111945E-2</v>
      </c>
      <c r="FW197">
        <v>1.4451624170450577E-2</v>
      </c>
      <c r="FX197">
        <v>1.6328752211185196E-2</v>
      </c>
      <c r="FY197">
        <v>1.4940986065606126E-2</v>
      </c>
      <c r="FZ197">
        <v>1.7847243334108264E-2</v>
      </c>
      <c r="GA197">
        <v>1.1783816524875416E-2</v>
      </c>
      <c r="GB197">
        <v>1.0712207403536692E-2</v>
      </c>
      <c r="GC197">
        <v>1.205499468650372E-2</v>
      </c>
      <c r="GD197">
        <v>3.427613953829148E-3</v>
      </c>
      <c r="GE197">
        <v>3.5631081266273811E-3</v>
      </c>
      <c r="GF197">
        <v>3.5783099366914397E-3</v>
      </c>
      <c r="GG197" s="4">
        <v>2.4916562301241238E-3</v>
      </c>
      <c r="GH197" s="4">
        <v>1.8287044252569017E-3</v>
      </c>
      <c r="GI197" s="4">
        <v>1.6697523317148147E-3</v>
      </c>
      <c r="GJ197">
        <v>9.8238720089818257E-4</v>
      </c>
      <c r="GK197">
        <v>3.5571188659534797E-3</v>
      </c>
      <c r="GL197">
        <v>6.1005696855515187E-4</v>
      </c>
      <c r="GM197">
        <v>5.6255332687385213E-3</v>
      </c>
    </row>
    <row r="198" spans="1:195" x14ac:dyDescent="0.25">
      <c r="A198">
        <v>197</v>
      </c>
      <c r="B198" t="s">
        <v>617</v>
      </c>
      <c r="C198">
        <v>2.2786458333333335E-3</v>
      </c>
      <c r="D198">
        <v>1.9446503883223745E-2</v>
      </c>
      <c r="E198">
        <v>2.9382957884427031E-3</v>
      </c>
      <c r="F198">
        <v>4.9998614996814494E-3</v>
      </c>
      <c r="G198">
        <v>7.0271541409027407E-3</v>
      </c>
      <c r="H198">
        <v>6.3192424958995359E-3</v>
      </c>
      <c r="I198">
        <v>2.9636344618388481E-3</v>
      </c>
      <c r="J198">
        <v>3.0189464917759735E-3</v>
      </c>
      <c r="K198">
        <v>4.739814441306979E-3</v>
      </c>
      <c r="L198">
        <v>8.3284992127289296E-3</v>
      </c>
      <c r="M198">
        <v>4.9825610363726956E-3</v>
      </c>
      <c r="N198">
        <v>3.9141264381449409E-3</v>
      </c>
      <c r="O198">
        <v>2.6455026455026454E-3</v>
      </c>
      <c r="P198">
        <v>1.6354344122657581E-3</v>
      </c>
      <c r="Q198">
        <v>3.0452873424591451E-3</v>
      </c>
      <c r="R198">
        <v>5.7581573896353169E-3</v>
      </c>
      <c r="S198">
        <v>6.3538474514324272E-3</v>
      </c>
      <c r="T198">
        <v>8.7506731287022074E-3</v>
      </c>
      <c r="U198">
        <v>7.3418931839912584E-3</v>
      </c>
      <c r="V198">
        <v>5.226178600858741E-3</v>
      </c>
      <c r="W198" s="2">
        <v>4.4624058120791912E-3</v>
      </c>
      <c r="X198">
        <v>4.9859252606572809E-3</v>
      </c>
      <c r="Y198">
        <v>6.1111349670373875E-3</v>
      </c>
      <c r="Z198">
        <v>9.0002356082619969E-3</v>
      </c>
      <c r="AA198">
        <v>1.8357285219762928E-2</v>
      </c>
      <c r="AB198">
        <v>1.9211351437529892E-2</v>
      </c>
      <c r="AC198">
        <v>1.6481994459833796E-2</v>
      </c>
      <c r="AD198">
        <v>1.7210487798723091E-2</v>
      </c>
      <c r="AE198">
        <v>1.6905349794238682E-2</v>
      </c>
      <c r="AF198">
        <v>1.2383357119332528E-2</v>
      </c>
      <c r="AG198">
        <v>2.3216486571698815E-2</v>
      </c>
      <c r="AH198">
        <v>1.3701142937773388E-2</v>
      </c>
      <c r="AI198">
        <v>2.8822815533980583E-3</v>
      </c>
      <c r="AJ198">
        <v>5.2029867956632399E-3</v>
      </c>
      <c r="AK198">
        <v>3.9673431915800521E-3</v>
      </c>
      <c r="AL198">
        <v>6.0745056716047848E-3</v>
      </c>
      <c r="AM198">
        <v>7.1981232423611007E-3</v>
      </c>
      <c r="AN198">
        <v>4.7306247127834999E-3</v>
      </c>
      <c r="AO198">
        <v>3.6261466788338696E-3</v>
      </c>
      <c r="AP198">
        <v>5.1093097519037088E-3</v>
      </c>
      <c r="AQ198">
        <v>6.5529698395362518E-3</v>
      </c>
      <c r="AR198" s="2">
        <v>1.0453270782115765E-2</v>
      </c>
      <c r="AS198" s="2">
        <v>8.5878135687812145E-3</v>
      </c>
      <c r="AT198">
        <v>8.7650372018635708E-3</v>
      </c>
      <c r="AU198">
        <v>3.1628093779808224E-3</v>
      </c>
      <c r="AV198">
        <v>8.4157756438976543E-3</v>
      </c>
      <c r="AW198">
        <v>1.2730348081545446E-2</v>
      </c>
      <c r="AX198" s="2">
        <v>1.0720891897673366E-2</v>
      </c>
      <c r="AY198" s="2">
        <v>1.8689862780948158E-2</v>
      </c>
      <c r="AZ198" s="2">
        <v>1.7695725448138501E-2</v>
      </c>
      <c r="BA198" s="2">
        <v>1.9300948828156677E-2</v>
      </c>
      <c r="BB198">
        <v>1.1705767544032936E-2</v>
      </c>
      <c r="BC198">
        <v>8.6528573527251355E-3</v>
      </c>
      <c r="BD198" s="3">
        <v>1.1943086854264316E-2</v>
      </c>
      <c r="BE198" s="3">
        <v>1.8809294651450571E-2</v>
      </c>
      <c r="BF198" s="3">
        <v>1.6111356776190567E-2</v>
      </c>
      <c r="BG198" s="3">
        <v>1.0040538460222705E-2</v>
      </c>
      <c r="BH198" s="3">
        <v>2.519350997320631E-2</v>
      </c>
      <c r="BI198" s="3">
        <v>1.4811304892774713E-2</v>
      </c>
      <c r="BJ198">
        <v>4.1529234184948848E-3</v>
      </c>
      <c r="BK198">
        <v>3.3798953375405137E-3</v>
      </c>
      <c r="BL198">
        <v>3.3495736906211937E-3</v>
      </c>
      <c r="BM198">
        <v>4.7047851701830764E-3</v>
      </c>
      <c r="BN198">
        <v>3.3627756610091213E-3</v>
      </c>
      <c r="BO198">
        <v>7.3747820038176119E-3</v>
      </c>
      <c r="BP198">
        <v>2.7785495971103086E-3</v>
      </c>
      <c r="BQ198">
        <v>3.477767131551865E-3</v>
      </c>
      <c r="BR198">
        <v>6.7569372112277325E-3</v>
      </c>
      <c r="BS198">
        <v>2.7062134661182072E-3</v>
      </c>
      <c r="BT198">
        <v>4.1584591814401405E-3</v>
      </c>
      <c r="BU198">
        <v>3.7885462555066079E-3</v>
      </c>
      <c r="BV198">
        <v>7.8074170461938843E-3</v>
      </c>
      <c r="BW198">
        <v>7.4112375043088588E-3</v>
      </c>
      <c r="BX198">
        <v>1.350635593220339E-2</v>
      </c>
      <c r="BY198">
        <v>3.549003549003549E-3</v>
      </c>
      <c r="BZ198">
        <v>7.7227494524916432E-3</v>
      </c>
      <c r="CA198">
        <v>4.0854081553996762E-3</v>
      </c>
      <c r="CB198">
        <v>1.0094891984655764E-3</v>
      </c>
      <c r="CC198">
        <v>3.4587995930824007E-3</v>
      </c>
      <c r="CD198">
        <v>3.6018957345971565E-3</v>
      </c>
      <c r="CE198">
        <v>2.0082561642307262E-3</v>
      </c>
      <c r="CF198">
        <v>1.8400154948673253E-3</v>
      </c>
      <c r="CG198">
        <v>4.2579075425790754E-3</v>
      </c>
      <c r="CH198">
        <v>3.6842967086949401E-3</v>
      </c>
      <c r="CI198">
        <v>1.2063404595569177E-2</v>
      </c>
      <c r="CJ198">
        <v>5.473969216280644E-3</v>
      </c>
      <c r="CK198">
        <v>4.0554048265029272E-3</v>
      </c>
      <c r="CL198">
        <v>3.250607722313302E-3</v>
      </c>
      <c r="CM198">
        <v>1.6592532581346255E-3</v>
      </c>
      <c r="CN198">
        <v>4.6302829659746669E-3</v>
      </c>
      <c r="CO198" s="1">
        <v>7.0975325080962007E-3</v>
      </c>
      <c r="CP198" s="1">
        <v>6.8069954969106712E-3</v>
      </c>
      <c r="CQ198" s="1">
        <v>5.145328151513493E-3</v>
      </c>
      <c r="CR198" s="1">
        <v>4.8222438824193298E-3</v>
      </c>
      <c r="CS198" s="1">
        <v>1.8354236769654328E-3</v>
      </c>
      <c r="CT198">
        <v>5.5048757470902796E-3</v>
      </c>
      <c r="CU198">
        <v>3.0356150327076831E-3</v>
      </c>
      <c r="CV198">
        <v>6.625314462389338E-3</v>
      </c>
      <c r="CW198">
        <v>9.7913942707714245E-3</v>
      </c>
      <c r="CX198">
        <v>6.0249348790041958E-3</v>
      </c>
      <c r="CY198">
        <v>9.3008338678640147E-3</v>
      </c>
      <c r="CZ198">
        <v>1.4669997676039973E-2</v>
      </c>
      <c r="DA198">
        <v>1.2995437994391663E-2</v>
      </c>
      <c r="DB198">
        <v>6.539611360239163E-3</v>
      </c>
      <c r="DC198">
        <v>3.2863206901273447E-3</v>
      </c>
      <c r="DD198">
        <v>1.1654831738190799E-2</v>
      </c>
      <c r="DE198">
        <v>1.519321809974678E-2</v>
      </c>
      <c r="DF198">
        <v>1.0488867079678587E-2</v>
      </c>
      <c r="DG198">
        <v>5.9998604683612006E-3</v>
      </c>
      <c r="DH198">
        <v>9.9030543104346915E-3</v>
      </c>
      <c r="DI198">
        <v>8.6293988887018013E-3</v>
      </c>
      <c r="DJ198">
        <v>6.063350693134073E-3</v>
      </c>
      <c r="DK198">
        <v>1.1646629454701589E-2</v>
      </c>
      <c r="DL198">
        <v>1.4362127785031377E-2</v>
      </c>
      <c r="DM198">
        <v>9.4319505273690596E-3</v>
      </c>
      <c r="DN198">
        <v>7.1237756010685662E-3</v>
      </c>
      <c r="DO198">
        <v>6.9855387093385622E-3</v>
      </c>
      <c r="DP198">
        <v>9.448900656750513E-3</v>
      </c>
      <c r="DQ198">
        <v>1.1656192986012568E-2</v>
      </c>
      <c r="DR198">
        <v>8.2438948514543479E-3</v>
      </c>
      <c r="DS198">
        <v>1.015744032503809E-2</v>
      </c>
      <c r="DT198">
        <v>1.1241242287984942E-2</v>
      </c>
      <c r="DU198">
        <v>9.3792376073527188E-3</v>
      </c>
      <c r="DV198">
        <v>4.2922641693493319E-3</v>
      </c>
      <c r="DW198">
        <v>6.0177049832565235E-3</v>
      </c>
      <c r="DX198">
        <v>7.8253507498790512E-3</v>
      </c>
      <c r="DY198">
        <v>7.5680810639645341E-3</v>
      </c>
      <c r="DZ198">
        <v>4.5407425793169906E-3</v>
      </c>
      <c r="EA198">
        <v>7.5125079384748836E-3</v>
      </c>
      <c r="EB198">
        <v>6.244500581873918E-3</v>
      </c>
      <c r="EC198">
        <v>3.7546933667083854E-3</v>
      </c>
      <c r="ED198">
        <v>4.4676640083823275E-3</v>
      </c>
      <c r="EE198">
        <v>7.787719942572869E-3</v>
      </c>
      <c r="EF198">
        <v>5.1024843100780587E-3</v>
      </c>
      <c r="EG198">
        <v>5.4631435748681003E-3</v>
      </c>
      <c r="EH198">
        <v>5.3064687739902217E-3</v>
      </c>
      <c r="EI198">
        <v>2.7288690617436285E-3</v>
      </c>
      <c r="EJ198">
        <v>4.2750534381679767E-3</v>
      </c>
      <c r="EK198">
        <v>4.2558679391281919E-3</v>
      </c>
      <c r="EL198">
        <v>3.9521686258613704E-3</v>
      </c>
      <c r="EM198">
        <v>5.2373979235102435E-3</v>
      </c>
      <c r="EN198">
        <v>4.6304478456046091E-3</v>
      </c>
      <c r="EO198">
        <v>2.8723084238207524E-3</v>
      </c>
      <c r="EP198">
        <v>7.3074009713496417E-3</v>
      </c>
      <c r="EQ198">
        <v>3.7202117331935004E-3</v>
      </c>
      <c r="ER198">
        <v>3.4139014065273795E-3</v>
      </c>
      <c r="ES198">
        <v>4.6825224210943796E-3</v>
      </c>
      <c r="ET198">
        <v>2.7520856492224007E-3</v>
      </c>
      <c r="EU198">
        <v>2.5728712170752887E-3</v>
      </c>
      <c r="EV198">
        <v>3.3670033670033669E-3</v>
      </c>
      <c r="EW198">
        <v>3.1840526766788438E-3</v>
      </c>
      <c r="EX198">
        <v>2.2403600869667054E-3</v>
      </c>
      <c r="EY198">
        <v>4.4671576096157106E-3</v>
      </c>
      <c r="EZ198">
        <v>4.9670307232378471E-3</v>
      </c>
      <c r="FA198">
        <v>2.4580962334997871E-3</v>
      </c>
      <c r="FB198">
        <v>6.9111014113196565E-3</v>
      </c>
      <c r="FC198">
        <v>3.2539431463822479E-3</v>
      </c>
      <c r="FD198">
        <v>2.8521053723293923E-3</v>
      </c>
      <c r="FE198">
        <v>4.324121075390111E-3</v>
      </c>
      <c r="FF198">
        <v>2.8415601081626107E-3</v>
      </c>
      <c r="FG198">
        <v>3.2604073146529321E-3</v>
      </c>
      <c r="FH198">
        <v>3.1598762942046522E-3</v>
      </c>
      <c r="FI198">
        <v>1.5351450222106089E-3</v>
      </c>
      <c r="FJ198">
        <v>1.8353962889182352E-3</v>
      </c>
      <c r="FK198">
        <v>7.5836040362192618E-3</v>
      </c>
      <c r="FL198">
        <v>1.1775321855819315E-2</v>
      </c>
      <c r="FM198">
        <v>4.9195564386898278E-3</v>
      </c>
      <c r="FN198">
        <v>7.1417624521072798E-3</v>
      </c>
      <c r="FO198">
        <v>7.7071290944123313E-3</v>
      </c>
      <c r="FP198">
        <v>1.113287545560487E-2</v>
      </c>
      <c r="FQ198">
        <v>9.403758150761856E-3</v>
      </c>
      <c r="FR198">
        <v>6.4400110663674652E-3</v>
      </c>
      <c r="FS198">
        <v>6.0307172044525856E-3</v>
      </c>
      <c r="FT198">
        <v>5.3272450532724502E-3</v>
      </c>
      <c r="FU198">
        <v>4.1199452026992748E-3</v>
      </c>
      <c r="FV198">
        <v>1.5997043450715381E-2</v>
      </c>
      <c r="FW198">
        <v>1.3600244498777506E-2</v>
      </c>
      <c r="FX198">
        <v>1.9633380634877438E-2</v>
      </c>
      <c r="FY198">
        <v>1.7368649587494574E-2</v>
      </c>
      <c r="FZ198">
        <v>1.9331533110391815E-2</v>
      </c>
      <c r="GA198">
        <v>1.0627460697668015E-2</v>
      </c>
      <c r="GB198">
        <v>1.0189660700925146E-2</v>
      </c>
      <c r="GC198">
        <v>1.4977417640807652E-2</v>
      </c>
      <c r="GD198">
        <v>3.55184903208132E-3</v>
      </c>
      <c r="GE198">
        <v>2.7408524050979853E-3</v>
      </c>
      <c r="GF198">
        <v>4.335260115606936E-3</v>
      </c>
      <c r="GG198" s="4">
        <v>1.9211980932272849E-3</v>
      </c>
      <c r="GH198" s="4">
        <v>1.8910466215724779E-3</v>
      </c>
      <c r="GI198" s="4">
        <v>1.55098333740874E-3</v>
      </c>
      <c r="GJ198">
        <v>1.2771033611676374E-3</v>
      </c>
      <c r="GK198">
        <v>4.3901987490578267E-3</v>
      </c>
      <c r="GL198">
        <v>6.6388552460413587E-4</v>
      </c>
      <c r="GM198">
        <v>5.480918017614138E-3</v>
      </c>
    </row>
    <row r="199" spans="1:195" x14ac:dyDescent="0.25">
      <c r="A199">
        <v>198</v>
      </c>
      <c r="B199" t="s">
        <v>618</v>
      </c>
      <c r="C199">
        <v>1.7903645833333333E-3</v>
      </c>
      <c r="D199">
        <v>2.0455291272165974E-2</v>
      </c>
      <c r="E199">
        <v>2.1547502448579824E-3</v>
      </c>
      <c r="F199">
        <v>4.7921110218553499E-3</v>
      </c>
      <c r="G199">
        <v>6.5844987619482374E-3</v>
      </c>
      <c r="H199">
        <v>6.661367089626581E-3</v>
      </c>
      <c r="I199">
        <v>2.9287681740525085E-3</v>
      </c>
      <c r="J199">
        <v>2.4984384759525295E-3</v>
      </c>
      <c r="K199">
        <v>5.8491327148043563E-3</v>
      </c>
      <c r="L199">
        <v>8.7428524073920617E-3</v>
      </c>
      <c r="M199">
        <v>5.4309915296462379E-3</v>
      </c>
      <c r="N199">
        <v>3.6769066540149448E-3</v>
      </c>
      <c r="O199">
        <v>2.2446689113355782E-3</v>
      </c>
      <c r="P199">
        <v>2.0670073821692221E-3</v>
      </c>
      <c r="Q199">
        <v>2.0804438280166435E-3</v>
      </c>
      <c r="R199">
        <v>4.3666026871401155E-3</v>
      </c>
      <c r="S199">
        <v>6.2413899744159238E-3</v>
      </c>
      <c r="T199">
        <v>8.8684706515885833E-3</v>
      </c>
      <c r="U199">
        <v>8.3663433957109692E-3</v>
      </c>
      <c r="V199">
        <v>5.804455624466901E-3</v>
      </c>
      <c r="W199" s="2">
        <v>4.5472424244761339E-3</v>
      </c>
      <c r="X199">
        <v>5.330524846707028E-3</v>
      </c>
      <c r="Y199">
        <v>5.7111087506299847E-3</v>
      </c>
      <c r="Z199">
        <v>9.7855964815832877E-3</v>
      </c>
      <c r="AA199">
        <v>2.5175705444246303E-2</v>
      </c>
      <c r="AB199">
        <v>1.6793325184673434E-2</v>
      </c>
      <c r="AC199">
        <v>1.5650969529085873E-2</v>
      </c>
      <c r="AD199">
        <v>1.9582607817901936E-2</v>
      </c>
      <c r="AE199">
        <v>1.6082304526748969E-2</v>
      </c>
      <c r="AF199">
        <v>1.3832473377977824E-2</v>
      </c>
      <c r="AG199">
        <v>2.0894837914528935E-2</v>
      </c>
      <c r="AH199">
        <v>1.2431212078453506E-2</v>
      </c>
      <c r="AI199">
        <v>4.4751213592233007E-3</v>
      </c>
      <c r="AJ199">
        <v>4.6123774837230885E-3</v>
      </c>
      <c r="AK199">
        <v>4.3280107544509654E-3</v>
      </c>
      <c r="AL199">
        <v>8.2439719828922078E-3</v>
      </c>
      <c r="AM199">
        <v>8.0141048244911049E-3</v>
      </c>
      <c r="AN199">
        <v>4.8387532776471226E-3</v>
      </c>
      <c r="AO199">
        <v>4.1544594399884728E-3</v>
      </c>
      <c r="AP199">
        <v>4.9946778023417671E-3</v>
      </c>
      <c r="AQ199">
        <v>5.152762608866112E-3</v>
      </c>
      <c r="AR199" s="2">
        <v>1.0692348753110646E-2</v>
      </c>
      <c r="AS199" s="2">
        <v>8.9187332751391648E-3</v>
      </c>
      <c r="AT199">
        <v>8.8919407551630615E-3</v>
      </c>
      <c r="AU199">
        <v>3.9911642150710375E-3</v>
      </c>
      <c r="AV199">
        <v>9.9778404756426867E-3</v>
      </c>
      <c r="AW199">
        <v>1.1216950057865219E-2</v>
      </c>
      <c r="AX199" s="2">
        <v>1.1186470536422091E-2</v>
      </c>
      <c r="AY199" s="2">
        <v>1.8966886438768538E-2</v>
      </c>
      <c r="AZ199" s="2">
        <v>1.8040447372452889E-2</v>
      </c>
      <c r="BA199" s="2">
        <v>1.8348065850296E-2</v>
      </c>
      <c r="BB199">
        <v>1.1433944671402496E-2</v>
      </c>
      <c r="BC199">
        <v>8.2194799471132663E-3</v>
      </c>
      <c r="BD199" s="3">
        <v>1.1225834431452354E-2</v>
      </c>
      <c r="BE199" s="3">
        <v>1.6664375085934279E-2</v>
      </c>
      <c r="BF199" s="3">
        <v>1.7341818391555956E-2</v>
      </c>
      <c r="BG199" s="3">
        <v>1.1066828592443083E-2</v>
      </c>
      <c r="BH199" s="3">
        <v>2.8393867222387615E-2</v>
      </c>
      <c r="BI199" s="3">
        <v>1.4933586047720221E-2</v>
      </c>
      <c r="BJ199">
        <v>4.4963382396396544E-3</v>
      </c>
      <c r="BK199">
        <v>2.5961514911543079E-3</v>
      </c>
      <c r="BL199">
        <v>3.8002436053593178E-3</v>
      </c>
      <c r="BM199">
        <v>4.8613793511433114E-3</v>
      </c>
      <c r="BN199">
        <v>3.1065985452026325E-3</v>
      </c>
      <c r="BO199">
        <v>6.5868638549966864E-3</v>
      </c>
      <c r="BP199">
        <v>3.2045938686672223E-3</v>
      </c>
      <c r="BQ199">
        <v>3.371304872422726E-3</v>
      </c>
      <c r="BR199">
        <v>6.5299254867398444E-3</v>
      </c>
      <c r="BS199">
        <v>3.7526160063505809E-3</v>
      </c>
      <c r="BT199">
        <v>3.8237225290641535E-3</v>
      </c>
      <c r="BU199">
        <v>1.9383259911894273E-3</v>
      </c>
      <c r="BV199">
        <v>8.1077023172013412E-3</v>
      </c>
      <c r="BW199">
        <v>5.9979317476732165E-3</v>
      </c>
      <c r="BX199">
        <v>9.0925141242937848E-3</v>
      </c>
      <c r="BY199">
        <v>3.6855036855036856E-3</v>
      </c>
      <c r="BZ199">
        <v>6.2819379874745453E-3</v>
      </c>
      <c r="CA199">
        <v>3.7770754644261156E-3</v>
      </c>
      <c r="CB199">
        <v>1.6151827175449223E-3</v>
      </c>
      <c r="CC199">
        <v>5.0864699898270603E-3</v>
      </c>
      <c r="CD199">
        <v>1.3270142180094786E-3</v>
      </c>
      <c r="CE199">
        <v>3.4586633939529174E-3</v>
      </c>
      <c r="CF199">
        <v>5.8105752469494478E-4</v>
      </c>
      <c r="CG199">
        <v>3.8929440389294406E-3</v>
      </c>
      <c r="CH199">
        <v>3.7661699688881613E-3</v>
      </c>
      <c r="CI199">
        <v>1.2471009624875552E-2</v>
      </c>
      <c r="CJ199">
        <v>5.2805724544151217E-3</v>
      </c>
      <c r="CK199">
        <v>3.4842210481222332E-3</v>
      </c>
      <c r="CL199">
        <v>3.5898015715981682E-3</v>
      </c>
      <c r="CM199">
        <v>1.6436734153352393E-3</v>
      </c>
      <c r="CN199">
        <v>4.6016774287054663E-3</v>
      </c>
      <c r="CO199" s="1">
        <v>6.6536798671729871E-3</v>
      </c>
      <c r="CP199" s="1">
        <v>7.1211645198450101E-3</v>
      </c>
      <c r="CQ199" s="1">
        <v>4.9592205375225788E-3</v>
      </c>
      <c r="CR199" s="1">
        <v>2.9754270763863951E-3</v>
      </c>
      <c r="CS199" s="1">
        <v>2.5783332604990606E-3</v>
      </c>
      <c r="CT199">
        <v>5.0854566425500682E-3</v>
      </c>
      <c r="CU199">
        <v>2.437043054427295E-3</v>
      </c>
      <c r="CV199">
        <v>5.6267163405219599E-3</v>
      </c>
      <c r="CW199">
        <v>1.0608581956495899E-2</v>
      </c>
      <c r="CX199">
        <v>6.7010001789584621E-3</v>
      </c>
      <c r="CY199">
        <v>1.1741857315943268E-2</v>
      </c>
      <c r="CZ199">
        <v>1.8097838717174065E-2</v>
      </c>
      <c r="DA199">
        <v>1.2555978738542669E-2</v>
      </c>
      <c r="DB199">
        <v>6.3527653213751867E-3</v>
      </c>
      <c r="DC199">
        <v>6.0249212652334653E-3</v>
      </c>
      <c r="DD199">
        <v>1.1886384686631677E-2</v>
      </c>
      <c r="DE199">
        <v>1.6477668905280927E-2</v>
      </c>
      <c r="DF199">
        <v>1.0212844261792309E-2</v>
      </c>
      <c r="DG199">
        <v>7.2556452175530804E-3</v>
      </c>
      <c r="DH199">
        <v>1.0007296987386637E-2</v>
      </c>
      <c r="DI199">
        <v>1.0481562552618286E-2</v>
      </c>
      <c r="DJ199">
        <v>5.9878732986137322E-3</v>
      </c>
      <c r="DK199">
        <v>1.0412194074710177E-2</v>
      </c>
      <c r="DL199">
        <v>1.8363307079981468E-2</v>
      </c>
      <c r="DM199">
        <v>1.0580187982874859E-2</v>
      </c>
      <c r="DN199">
        <v>8.4829169986408593E-3</v>
      </c>
      <c r="DO199">
        <v>8.5262089008718792E-3</v>
      </c>
      <c r="DP199">
        <v>9.0335643641460944E-3</v>
      </c>
      <c r="DQ199">
        <v>1.3886073383336712E-2</v>
      </c>
      <c r="DR199">
        <v>8.2698190491004298E-3</v>
      </c>
      <c r="DS199">
        <v>1.2406587825582238E-2</v>
      </c>
      <c r="DT199">
        <v>1.0718393809474015E-2</v>
      </c>
      <c r="DU199">
        <v>7.8348651499171307E-3</v>
      </c>
      <c r="DV199">
        <v>5.6092088576724219E-3</v>
      </c>
      <c r="DW199">
        <v>5.3877523954776038E-3</v>
      </c>
      <c r="DX199">
        <v>6.5795839380745043E-3</v>
      </c>
      <c r="DY199">
        <v>7.2303145450707202E-3</v>
      </c>
      <c r="DZ199">
        <v>4.8765531237680865E-3</v>
      </c>
      <c r="EA199">
        <v>7.1872240895924661E-3</v>
      </c>
      <c r="EB199">
        <v>6.5567256109676135E-3</v>
      </c>
      <c r="EC199">
        <v>3.4865009833720722E-3</v>
      </c>
      <c r="ED199">
        <v>4.6196583684213928E-3</v>
      </c>
      <c r="EE199">
        <v>7.8934481875952943E-3</v>
      </c>
      <c r="EF199">
        <v>4.3549312425027378E-3</v>
      </c>
      <c r="EG199">
        <v>5.3695719457860381E-3</v>
      </c>
      <c r="EH199">
        <v>6.3973925574755215E-3</v>
      </c>
      <c r="EI199">
        <v>2.5627639884201036E-3</v>
      </c>
      <c r="EJ199">
        <v>4.3625545319316492E-3</v>
      </c>
      <c r="EK199">
        <v>4.0695841572808301E-3</v>
      </c>
      <c r="EL199">
        <v>4.0535062829347383E-3</v>
      </c>
      <c r="EM199">
        <v>5.7387105711006452E-3</v>
      </c>
      <c r="EN199">
        <v>4.4890601251281323E-3</v>
      </c>
      <c r="EO199">
        <v>2.7558634877199112E-3</v>
      </c>
      <c r="EP199">
        <v>8.0871541237802439E-3</v>
      </c>
      <c r="EQ199">
        <v>3.9965703190878747E-3</v>
      </c>
      <c r="ER199">
        <v>3.9104688838404525E-3</v>
      </c>
      <c r="ES199">
        <v>3.6590202525491602E-3</v>
      </c>
      <c r="ET199">
        <v>3.097445416967957E-3</v>
      </c>
      <c r="EU199">
        <v>2.7229553714046804E-3</v>
      </c>
      <c r="EV199">
        <v>4.2221153332264441E-3</v>
      </c>
      <c r="EW199">
        <v>3.2802657887220192E-3</v>
      </c>
      <c r="EX199">
        <v>2.3218277264927673E-3</v>
      </c>
      <c r="EY199">
        <v>4.5983578804807855E-3</v>
      </c>
      <c r="EZ199">
        <v>5.4863717371956919E-3</v>
      </c>
      <c r="FA199">
        <v>2.7726164208570431E-3</v>
      </c>
      <c r="FB199">
        <v>3.2736796158882582E-3</v>
      </c>
      <c r="FC199">
        <v>3.8414606589234871E-3</v>
      </c>
      <c r="FD199">
        <v>2.6446795270690729E-3</v>
      </c>
      <c r="FE199">
        <v>5.2641473961270915E-3</v>
      </c>
      <c r="FF199">
        <v>3.6206975571749394E-3</v>
      </c>
      <c r="FG199">
        <v>1.275811557907669E-3</v>
      </c>
      <c r="FH199">
        <v>2.8237192416296895E-3</v>
      </c>
      <c r="FI199">
        <v>1.273843741834335E-3</v>
      </c>
      <c r="FJ199">
        <v>1.7010989994851937E-3</v>
      </c>
      <c r="FK199">
        <v>8.2387834847700205E-3</v>
      </c>
      <c r="FL199">
        <v>1.2621096111523079E-2</v>
      </c>
      <c r="FM199">
        <v>5.8489840394846488E-3</v>
      </c>
      <c r="FN199">
        <v>9.0114942528735625E-3</v>
      </c>
      <c r="FO199">
        <v>8.7806220754197625E-3</v>
      </c>
      <c r="FP199">
        <v>1.0463415238898119E-2</v>
      </c>
      <c r="FQ199">
        <v>1.0158070301892485E-2</v>
      </c>
      <c r="FR199">
        <v>6.1787218345578064E-3</v>
      </c>
      <c r="FS199">
        <v>7.4397632802592649E-3</v>
      </c>
      <c r="FT199">
        <v>4.0588533739218668E-3</v>
      </c>
      <c r="FU199">
        <v>4.2112740372418694E-3</v>
      </c>
      <c r="FV199">
        <v>1.5821058374249863E-2</v>
      </c>
      <c r="FW199">
        <v>1.6088892769821866E-2</v>
      </c>
      <c r="FX199">
        <v>2.3093520984390492E-2</v>
      </c>
      <c r="FY199">
        <v>2.123712154107291E-2</v>
      </c>
      <c r="FZ199">
        <v>2.2639889840662387E-2</v>
      </c>
      <c r="GA199">
        <v>1.1343300019272596E-2</v>
      </c>
      <c r="GB199">
        <v>1.0272793130886073E-2</v>
      </c>
      <c r="GC199">
        <v>1.4778161530286929E-2</v>
      </c>
      <c r="GD199">
        <v>3.669713080679534E-3</v>
      </c>
      <c r="GE199">
        <v>5.4817048101959706E-3</v>
      </c>
      <c r="GF199">
        <v>5.4362785576658407E-3</v>
      </c>
      <c r="GG199" s="4">
        <v>2.6818089424230701E-3</v>
      </c>
      <c r="GH199" s="4">
        <v>1.7144103986783455E-3</v>
      </c>
      <c r="GI199" s="4">
        <v>1.6348202745659693E-3</v>
      </c>
      <c r="GJ199">
        <v>8.1397796645849409E-4</v>
      </c>
      <c r="GK199">
        <v>4.2315168665617601E-3</v>
      </c>
      <c r="GL199">
        <v>7.1098551114699682E-4</v>
      </c>
      <c r="GM199">
        <v>5.5966102185136448E-3</v>
      </c>
    </row>
    <row r="200" spans="1:195" x14ac:dyDescent="0.25">
      <c r="A200">
        <v>199</v>
      </c>
      <c r="B200" t="s">
        <v>619</v>
      </c>
      <c r="C200">
        <v>5.696614583333333E-3</v>
      </c>
      <c r="D200">
        <v>2.1695005894721491E-2</v>
      </c>
      <c r="E200">
        <v>2.7032321253672872E-3</v>
      </c>
      <c r="F200">
        <v>4.3904600980582253E-3</v>
      </c>
      <c r="G200">
        <v>6.7043845937484149E-3</v>
      </c>
      <c r="H200">
        <v>7.0839915877599895E-3</v>
      </c>
      <c r="I200">
        <v>2.4406401450437574E-3</v>
      </c>
      <c r="J200">
        <v>2.7066416822819073E-3</v>
      </c>
      <c r="K200">
        <v>5.2440500201694235E-3</v>
      </c>
      <c r="L200">
        <v>1.0566006463909837E-2</v>
      </c>
      <c r="M200">
        <v>5.5306427503736917E-3</v>
      </c>
      <c r="N200">
        <v>4.0327363302099396E-3</v>
      </c>
      <c r="O200">
        <v>1.8438351771685106E-3</v>
      </c>
      <c r="P200">
        <v>2.7711527541169792E-3</v>
      </c>
      <c r="Q200">
        <v>2.4724115057589099E-3</v>
      </c>
      <c r="R200">
        <v>4.3666026871401155E-3</v>
      </c>
      <c r="S200">
        <v>6.90207765188788E-3</v>
      </c>
      <c r="T200">
        <v>7.3034464189553044E-3</v>
      </c>
      <c r="U200">
        <v>9.7322770113372498E-3</v>
      </c>
      <c r="V200">
        <v>5.8261410128522071E-3</v>
      </c>
      <c r="W200" s="2">
        <v>5.0408372602401648E-3</v>
      </c>
      <c r="X200">
        <v>5.2659124243227004E-3</v>
      </c>
      <c r="Y200">
        <v>5.7924700149840332E-3</v>
      </c>
      <c r="Z200">
        <v>9.1337469567266162E-3</v>
      </c>
      <c r="AA200">
        <v>2.1714045945662435E-2</v>
      </c>
      <c r="AB200">
        <v>1.5066163575490248E-2</v>
      </c>
      <c r="AC200">
        <v>1.8005540166204988E-2</v>
      </c>
      <c r="AD200">
        <v>1.8320841850253615E-2</v>
      </c>
      <c r="AE200">
        <v>1.8814814814814815E-2</v>
      </c>
      <c r="AF200">
        <v>1.3042046327807663E-2</v>
      </c>
      <c r="AG200">
        <v>2.0608214623520308E-2</v>
      </c>
      <c r="AH200">
        <v>1.2572315507266826E-2</v>
      </c>
      <c r="AI200">
        <v>4.399271844660194E-3</v>
      </c>
      <c r="AJ200">
        <v>5.3717323133604267E-3</v>
      </c>
      <c r="AK200">
        <v>3.0164923440112791E-3</v>
      </c>
      <c r="AL200">
        <v>7.8100787206347236E-3</v>
      </c>
      <c r="AM200">
        <v>7.9121071267248544E-3</v>
      </c>
      <c r="AN200">
        <v>4.9198497012948395E-3</v>
      </c>
      <c r="AO200">
        <v>4.1184381153642957E-3</v>
      </c>
      <c r="AP200">
        <v>5.6660935069188572E-3</v>
      </c>
      <c r="AQ200">
        <v>5.8248620795877792E-3</v>
      </c>
      <c r="AR200" s="2">
        <v>1.0462292592341986E-2</v>
      </c>
      <c r="AS200" s="2">
        <v>9.2532304918361216E-3</v>
      </c>
      <c r="AT200">
        <v>9.1405326472428893E-3</v>
      </c>
      <c r="AU200">
        <v>3.6146392891209396E-3</v>
      </c>
      <c r="AV200">
        <v>9.4571521983943425E-3</v>
      </c>
      <c r="AW200">
        <v>1.157304371049586E-2</v>
      </c>
      <c r="AX200" s="2">
        <v>1.0821557549294711E-2</v>
      </c>
      <c r="AY200" s="2">
        <v>2.0444345947143887E-2</v>
      </c>
      <c r="AZ200" s="2">
        <v>1.7906388846330626E-2</v>
      </c>
      <c r="BA200" s="2">
        <v>1.9098207769037385E-2</v>
      </c>
      <c r="BB200">
        <v>1.1746857048035211E-2</v>
      </c>
      <c r="BC200">
        <v>8.7446745996768039E-3</v>
      </c>
      <c r="BD200" s="3">
        <v>1.0892228653400277E-2</v>
      </c>
      <c r="BE200" s="3">
        <v>1.6746871992300287E-2</v>
      </c>
      <c r="BF200" s="3">
        <v>1.7207236652375366E-2</v>
      </c>
      <c r="BG200" s="3">
        <v>1.19220703692934E-2</v>
      </c>
      <c r="BH200" s="3">
        <v>2.6458767490324501E-2</v>
      </c>
      <c r="BI200" s="3">
        <v>1.5101722635770295E-2</v>
      </c>
      <c r="BJ200">
        <v>4.5362701955867198E-3</v>
      </c>
      <c r="BK200">
        <v>3.257435361542669E-3</v>
      </c>
      <c r="BL200">
        <v>3.6662606577344704E-3</v>
      </c>
      <c r="BM200">
        <v>4.4124760323906364E-3</v>
      </c>
      <c r="BN200">
        <v>3.6153446484239694E-3</v>
      </c>
      <c r="BO200">
        <v>6.3824666783151079E-3</v>
      </c>
      <c r="BP200">
        <v>2.6118366212836901E-3</v>
      </c>
      <c r="BQ200">
        <v>3.477767131551865E-3</v>
      </c>
      <c r="BR200">
        <v>6.0491947760596106E-3</v>
      </c>
      <c r="BS200">
        <v>3.2113733131269393E-3</v>
      </c>
      <c r="BT200">
        <v>4.0425888017715291E-3</v>
      </c>
      <c r="BU200">
        <v>2.6431718061674008E-3</v>
      </c>
      <c r="BV200">
        <v>9.6091286722386274E-3</v>
      </c>
      <c r="BW200">
        <v>5.9289900034470875E-3</v>
      </c>
      <c r="BX200">
        <v>1.1387711864406779E-2</v>
      </c>
      <c r="BY200">
        <v>3.7366912366912368E-3</v>
      </c>
      <c r="BZ200">
        <v>6.550889460944404E-3</v>
      </c>
      <c r="CA200">
        <v>3.8541586371695058E-3</v>
      </c>
      <c r="CB200">
        <v>2.4227740763173833E-3</v>
      </c>
      <c r="CC200">
        <v>3.5944387928111225E-3</v>
      </c>
      <c r="CD200">
        <v>2.085308056872038E-3</v>
      </c>
      <c r="CE200">
        <v>2.5661050987392615E-3</v>
      </c>
      <c r="CF200">
        <v>1.2589579701723804E-3</v>
      </c>
      <c r="CG200">
        <v>2.6763990267639902E-3</v>
      </c>
      <c r="CH200">
        <v>2.8655641067627312E-3</v>
      </c>
      <c r="CI200">
        <v>1.3665420181135698E-2</v>
      </c>
      <c r="CJ200">
        <v>5.0241115310717122E-3</v>
      </c>
      <c r="CK200">
        <v>3.5413394259603027E-3</v>
      </c>
      <c r="CL200">
        <v>3.8159308044547458E-3</v>
      </c>
      <c r="CM200">
        <v>1.6514633367349324E-3</v>
      </c>
      <c r="CN200">
        <v>5.1528107800920715E-3</v>
      </c>
      <c r="CO200" s="1">
        <v>7.220824908352649E-3</v>
      </c>
      <c r="CP200" s="1">
        <v>6.8724473766886588E-3</v>
      </c>
      <c r="CQ200" s="1">
        <v>5.6379659532541466E-3</v>
      </c>
      <c r="CR200" s="1">
        <v>4.2579387472425996E-3</v>
      </c>
      <c r="CS200" s="1">
        <v>1.442118603329983E-3</v>
      </c>
      <c r="CT200">
        <v>3.3029254482541681E-3</v>
      </c>
      <c r="CU200">
        <v>2.3087776305100688E-3</v>
      </c>
      <c r="CV200">
        <v>4.7817486989418703E-3</v>
      </c>
      <c r="CW200">
        <v>9.4942351123261624E-3</v>
      </c>
      <c r="CX200">
        <v>5.5079437672744622E-3</v>
      </c>
      <c r="CY200">
        <v>1.1920034209963652E-2</v>
      </c>
      <c r="CZ200">
        <v>1.7560422960725075E-2</v>
      </c>
      <c r="DA200">
        <v>1.2158372745155485E-2</v>
      </c>
      <c r="DB200">
        <v>6.1659192825112103E-3</v>
      </c>
      <c r="DC200">
        <v>5.0664110639463238E-3</v>
      </c>
      <c r="DD200">
        <v>1.4279098487187404E-2</v>
      </c>
      <c r="DE200">
        <v>1.6477668905280927E-2</v>
      </c>
      <c r="DF200">
        <v>9.0167453842851016E-3</v>
      </c>
      <c r="DG200">
        <v>7.6277295876840071E-3</v>
      </c>
      <c r="DH200">
        <v>1.0841238403002188E-2</v>
      </c>
      <c r="DI200">
        <v>8.3978784307122412E-3</v>
      </c>
      <c r="DJ200">
        <v>7.5477394520341154E-3</v>
      </c>
      <c r="DK200">
        <v>1.2129669386002576E-2</v>
      </c>
      <c r="DL200">
        <v>1.5752011119066673E-2</v>
      </c>
      <c r="DM200">
        <v>1.0563784590653347E-2</v>
      </c>
      <c r="DN200">
        <v>9.0453203355673247E-3</v>
      </c>
      <c r="DO200">
        <v>9.8918029342764096E-3</v>
      </c>
      <c r="DP200">
        <v>9.6046517664771687E-3</v>
      </c>
      <c r="DQ200">
        <v>1.1757551185890938E-2</v>
      </c>
      <c r="DR200">
        <v>1.0084512884326231E-2</v>
      </c>
      <c r="DS200">
        <v>1.0592759196111152E-2</v>
      </c>
      <c r="DT200">
        <v>9.2544180696434181E-3</v>
      </c>
      <c r="DU200">
        <v>9.9254181105921345E-3</v>
      </c>
      <c r="DV200">
        <v>4.8287971905179982E-3</v>
      </c>
      <c r="DW200">
        <v>5.6861509896886705E-3</v>
      </c>
      <c r="DX200">
        <v>6.3497822931785197E-3</v>
      </c>
      <c r="DY200">
        <v>7.409753008233059E-3</v>
      </c>
      <c r="DZ200">
        <v>4.9787563329488542E-3</v>
      </c>
      <c r="EA200">
        <v>8.5038491922117751E-3</v>
      </c>
      <c r="EB200">
        <v>6.8689506400613099E-3</v>
      </c>
      <c r="EC200">
        <v>3.8083318433756483E-3</v>
      </c>
      <c r="ED200">
        <v>4.8395651020949346E-3</v>
      </c>
      <c r="EE200">
        <v>7.7543320757236817E-3</v>
      </c>
      <c r="EF200">
        <v>5.8500373776533788E-3</v>
      </c>
      <c r="EG200">
        <v>4.8513290770238462E-3</v>
      </c>
      <c r="EH200">
        <v>6.0472194911715986E-3</v>
      </c>
      <c r="EI200">
        <v>2.4441175074747285E-3</v>
      </c>
      <c r="EJ200">
        <v>4.6000575007187593E-3</v>
      </c>
      <c r="EK200">
        <v>4.1985498524059264E-3</v>
      </c>
      <c r="EL200">
        <v>4.6615322253749491E-3</v>
      </c>
      <c r="EM200">
        <v>5.3165525520771492E-3</v>
      </c>
      <c r="EN200">
        <v>4.0295500335795834E-3</v>
      </c>
      <c r="EO200">
        <v>1.9116377009888116E-3</v>
      </c>
      <c r="EP200">
        <v>8.354498061756449E-3</v>
      </c>
      <c r="EQ200">
        <v>4.5918041963988352E-3</v>
      </c>
      <c r="ER200">
        <v>3.6125283974526089E-3</v>
      </c>
      <c r="ES200">
        <v>3.3391758248787788E-3</v>
      </c>
      <c r="ET200">
        <v>3.4428051847135133E-3</v>
      </c>
      <c r="EU200">
        <v>2.2941435018921322E-3</v>
      </c>
      <c r="EV200">
        <v>2.725669392336059E-3</v>
      </c>
      <c r="EW200">
        <v>3.1148995023978113E-3</v>
      </c>
      <c r="EX200">
        <v>2.5051299154264066E-3</v>
      </c>
      <c r="EY200">
        <v>4.2534281361097E-3</v>
      </c>
      <c r="EZ200">
        <v>5.7327258079192846E-3</v>
      </c>
      <c r="FA200">
        <v>2.7435837881779118E-3</v>
      </c>
      <c r="FB200">
        <v>3.4919249236141422E-3</v>
      </c>
      <c r="FC200">
        <v>2.5760383242192796E-3</v>
      </c>
      <c r="FD200">
        <v>2.6446795270690729E-3</v>
      </c>
      <c r="FE200">
        <v>3.1490881744688851E-3</v>
      </c>
      <c r="FF200">
        <v>3.8498556304138597E-3</v>
      </c>
      <c r="FG200">
        <v>2.3626139961253128E-3</v>
      </c>
      <c r="FH200">
        <v>3.6641118730670968E-3</v>
      </c>
      <c r="FI200">
        <v>1.8617716226809512E-3</v>
      </c>
      <c r="FJ200">
        <v>1.6563332363408465E-3</v>
      </c>
      <c r="FK200">
        <v>9.0548153727853364E-3</v>
      </c>
      <c r="FL200">
        <v>1.1876576520234553E-2</v>
      </c>
      <c r="FM200">
        <v>5.7047625152233834E-3</v>
      </c>
      <c r="FN200">
        <v>7.233716475095785E-3</v>
      </c>
      <c r="FO200">
        <v>9.661436829066887E-3</v>
      </c>
      <c r="FP200">
        <v>1.0636978998785053E-2</v>
      </c>
      <c r="FQ200">
        <v>1.094590743751781E-2</v>
      </c>
      <c r="FR200">
        <v>6.8703698011127849E-3</v>
      </c>
      <c r="FS200">
        <v>7.5524869663237985E-3</v>
      </c>
      <c r="FT200">
        <v>4.8198883815322169E-3</v>
      </c>
      <c r="FU200">
        <v>4.4193008270333352E-3</v>
      </c>
      <c r="FV200">
        <v>1.6964961371275716E-2</v>
      </c>
      <c r="FW200">
        <v>1.7486028641285366E-2</v>
      </c>
      <c r="FX200">
        <v>2.7331220963007601E-2</v>
      </c>
      <c r="FY200">
        <v>2.4335846524296371E-2</v>
      </c>
      <c r="FZ200">
        <v>2.4159945635651568E-2</v>
      </c>
      <c r="GA200">
        <v>1.146719528647339E-2</v>
      </c>
      <c r="GB200">
        <v>9.6908661211595783E-3</v>
      </c>
      <c r="GC200">
        <v>1.6671094580233792E-2</v>
      </c>
      <c r="GD200">
        <v>3.9564094151076229E-3</v>
      </c>
      <c r="GE200">
        <v>4.9335343291763735E-3</v>
      </c>
      <c r="GF200">
        <v>4.1288191577208916E-3</v>
      </c>
      <c r="GG200" s="4">
        <v>2.9965444662282226E-3</v>
      </c>
      <c r="GH200" s="4">
        <v>2.2443190673607431E-3</v>
      </c>
      <c r="GI200" s="4">
        <v>1.6976979774338912E-3</v>
      </c>
      <c r="GJ200">
        <v>9.9642130376815662E-4</v>
      </c>
      <c r="GK200">
        <v>5.6596538090263543E-3</v>
      </c>
      <c r="GL200">
        <v>6.4369981608576685E-4</v>
      </c>
      <c r="GM200">
        <v>4.5843034606429592E-3</v>
      </c>
    </row>
    <row r="201" spans="1:195" x14ac:dyDescent="0.25">
      <c r="A201">
        <v>200</v>
      </c>
      <c r="B201" t="s">
        <v>620</v>
      </c>
      <c r="C201">
        <v>6.022135416666667E-3</v>
      </c>
      <c r="D201">
        <v>2.418658920475953E-2</v>
      </c>
      <c r="E201">
        <v>2.2722820763956906E-3</v>
      </c>
      <c r="F201">
        <v>4.9444613722611566E-3</v>
      </c>
      <c r="G201">
        <v>6.9441562573487707E-3</v>
      </c>
      <c r="H201">
        <v>5.2928687147184017E-3</v>
      </c>
      <c r="I201">
        <v>4.7069488511558176E-3</v>
      </c>
      <c r="J201">
        <v>5.1009785550697479E-3</v>
      </c>
      <c r="K201">
        <v>7.1937609251042089E-3</v>
      </c>
      <c r="L201">
        <v>8.8257230463246877E-3</v>
      </c>
      <c r="M201">
        <v>5.9790732436472349E-3</v>
      </c>
      <c r="N201">
        <v>4.2699561143399361E-3</v>
      </c>
      <c r="O201">
        <v>3.8480038480038481E-3</v>
      </c>
      <c r="P201">
        <v>2.0897217490062465E-3</v>
      </c>
      <c r="Q201">
        <v>2.3819574262799251E-3</v>
      </c>
      <c r="R201">
        <v>3.6468330134357004E-3</v>
      </c>
      <c r="S201">
        <v>6.2273327897888614E-3</v>
      </c>
      <c r="T201">
        <v>9.4911147011308566E-3</v>
      </c>
      <c r="U201">
        <v>1.2327550881027181E-2</v>
      </c>
      <c r="V201">
        <v>5.5876017406138413E-3</v>
      </c>
      <c r="W201" s="2">
        <v>4.7924973584963868E-3</v>
      </c>
      <c r="X201">
        <v>5.6514332112158547E-3</v>
      </c>
      <c r="Y201">
        <v>5.650087802364449E-3</v>
      </c>
      <c r="Z201">
        <v>9.3143799575905132E-3</v>
      </c>
      <c r="AA201">
        <v>1.5105423266547782E-2</v>
      </c>
      <c r="AB201">
        <v>1.6421321145772438E-2</v>
      </c>
      <c r="AC201">
        <v>1.7243767313019392E-2</v>
      </c>
      <c r="AD201">
        <v>1.6302016302016303E-2</v>
      </c>
      <c r="AE201">
        <v>1.7794238683127572E-2</v>
      </c>
      <c r="AF201">
        <v>1.2449226040180042E-2</v>
      </c>
      <c r="AG201">
        <v>2.0149617357906505E-2</v>
      </c>
      <c r="AH201">
        <v>1.0935515733032313E-2</v>
      </c>
      <c r="AI201">
        <v>5.4611650485436895E-3</v>
      </c>
      <c r="AJ201">
        <v>4.893620013218399E-3</v>
      </c>
      <c r="AK201">
        <v>4.2296468736679887E-3</v>
      </c>
      <c r="AL201">
        <v>8.1819872311411392E-3</v>
      </c>
      <c r="AM201">
        <v>8.2763846187471762E-3</v>
      </c>
      <c r="AN201">
        <v>6.0551996323628798E-3</v>
      </c>
      <c r="AO201">
        <v>4.0223812496998227E-3</v>
      </c>
      <c r="AP201">
        <v>4.8472938671906985E-3</v>
      </c>
      <c r="AQ201">
        <v>5.7688537903609737E-3</v>
      </c>
      <c r="AR201" s="2">
        <v>1.073144326409094E-2</v>
      </c>
      <c r="AS201" s="2">
        <v>9.8345759219244152E-3</v>
      </c>
      <c r="AT201">
        <v>8.9753841874695775E-3</v>
      </c>
      <c r="AU201">
        <v>2.8364877754907375E-3</v>
      </c>
      <c r="AV201">
        <v>1.057118293111173E-2</v>
      </c>
      <c r="AW201">
        <v>1.8160776284162735E-2</v>
      </c>
      <c r="AX201" s="2">
        <v>1.0846723962200048E-2</v>
      </c>
      <c r="AY201" s="2">
        <v>2.0038044582340667E-2</v>
      </c>
      <c r="AZ201" s="2">
        <v>1.8021296154435422E-2</v>
      </c>
      <c r="BA201" s="2">
        <v>2.094315140702295E-2</v>
      </c>
      <c r="BB201">
        <v>1.1275908117547589E-2</v>
      </c>
      <c r="BC201">
        <v>9.11561627736154E-3</v>
      </c>
      <c r="BD201" s="3">
        <v>1.2777101299394505E-2</v>
      </c>
      <c r="BE201" s="3">
        <v>1.6664375085934279E-2</v>
      </c>
      <c r="BF201" s="3">
        <v>1.7630207832657219E-2</v>
      </c>
      <c r="BG201" s="3">
        <v>1.2999675008124796E-2</v>
      </c>
      <c r="BH201" s="3">
        <v>2.8393867222387615E-2</v>
      </c>
      <c r="BI201" s="3">
        <v>1.6477385628907264E-2</v>
      </c>
      <c r="BJ201">
        <v>3.9612500299489673E-3</v>
      </c>
      <c r="BK201">
        <v>3.412551331139939E-3</v>
      </c>
      <c r="BL201">
        <v>3.7271619975639465E-3</v>
      </c>
      <c r="BM201">
        <v>4.2558818514304006E-3</v>
      </c>
      <c r="BN201">
        <v>3.4529788708001384E-3</v>
      </c>
      <c r="BO201">
        <v>6.2044433308827652E-3</v>
      </c>
      <c r="BP201">
        <v>3.8529221079929609E-3</v>
      </c>
      <c r="BQ201">
        <v>2.7680187373576065E-3</v>
      </c>
      <c r="BR201">
        <v>6.610047271853217E-3</v>
      </c>
      <c r="BS201">
        <v>3.3557046979865771E-3</v>
      </c>
      <c r="BT201">
        <v>4.2099571279595226E-3</v>
      </c>
      <c r="BU201">
        <v>2.2907488986784142E-3</v>
      </c>
      <c r="BV201">
        <v>7.9075121365297027E-3</v>
      </c>
      <c r="BW201">
        <v>6.859703550499828E-3</v>
      </c>
      <c r="BX201">
        <v>1.2182203389830509E-2</v>
      </c>
      <c r="BY201">
        <v>4.0608790608790612E-3</v>
      </c>
      <c r="BZ201">
        <v>6.3972029046759134E-3</v>
      </c>
      <c r="CA201">
        <v>1.5416634548678023E-3</v>
      </c>
      <c r="CB201">
        <v>1.0094891984655764E-3</v>
      </c>
      <c r="CC201">
        <v>4.8830111902339775E-3</v>
      </c>
      <c r="CD201">
        <v>3.4123222748815166E-3</v>
      </c>
      <c r="CE201">
        <v>2.7892446725426754E-3</v>
      </c>
      <c r="CF201">
        <v>1.3558008909548712E-3</v>
      </c>
      <c r="CG201">
        <v>6.2043795620437955E-3</v>
      </c>
      <c r="CH201">
        <v>4.5849025708203702E-3</v>
      </c>
      <c r="CI201">
        <v>1.3984971162299234E-2</v>
      </c>
      <c r="CJ201">
        <v>5.3940879450753198E-3</v>
      </c>
      <c r="CK201">
        <v>4.5409110381265175E-3</v>
      </c>
      <c r="CL201">
        <v>3.8441969585618183E-3</v>
      </c>
      <c r="CM201">
        <v>1.8384214503275663E-3</v>
      </c>
      <c r="CN201">
        <v>5.0097830937460668E-3</v>
      </c>
      <c r="CO201" s="1">
        <v>7.0441058013184068E-3</v>
      </c>
      <c r="CP201" s="1">
        <v>7.3044297832233745E-3</v>
      </c>
      <c r="CQ201" s="1">
        <v>5.4190158191471894E-3</v>
      </c>
      <c r="CR201" s="1">
        <v>5.1300466834248194E-3</v>
      </c>
      <c r="CS201" s="1">
        <v>1.6169208582790717E-3</v>
      </c>
      <c r="CT201">
        <v>4.875747090279962E-3</v>
      </c>
      <c r="CU201">
        <v>3.249390739236393E-3</v>
      </c>
      <c r="CV201">
        <v>5.6843277706296932E-3</v>
      </c>
      <c r="CW201">
        <v>1.0712587661951741E-2</v>
      </c>
      <c r="CX201">
        <v>6.1641247937006625E-3</v>
      </c>
      <c r="CY201">
        <v>1.2490200270828878E-2</v>
      </c>
      <c r="CZ201">
        <v>1.6863234952358818E-2</v>
      </c>
      <c r="DA201">
        <v>1.2472272213619051E-2</v>
      </c>
      <c r="DB201">
        <v>7.8208413410207137E-3</v>
      </c>
      <c r="DC201">
        <v>5.7510612077228537E-3</v>
      </c>
      <c r="DD201">
        <v>1.2889780796542143E-2</v>
      </c>
      <c r="DE201">
        <v>1.3101398216448311E-2</v>
      </c>
      <c r="DF201">
        <v>1.0396859473716494E-2</v>
      </c>
      <c r="DG201">
        <v>8.0928350503476666E-3</v>
      </c>
      <c r="DH201">
        <v>1.0945481079954134E-2</v>
      </c>
      <c r="DI201">
        <v>1.0523657181343661E-2</v>
      </c>
      <c r="DJ201">
        <v>7.2206707424459704E-3</v>
      </c>
      <c r="DK201">
        <v>1.2988407041648777E-2</v>
      </c>
      <c r="DL201">
        <v>1.6468011624478793E-2</v>
      </c>
      <c r="DM201">
        <v>1.1383954201728918E-2</v>
      </c>
      <c r="DN201">
        <v>1.0779397291090594E-2</v>
      </c>
      <c r="DO201">
        <v>1.0294478097972619E-2</v>
      </c>
      <c r="DP201">
        <v>1.0357448796822677E-2</v>
      </c>
      <c r="DQ201">
        <v>1.5811879181025744E-2</v>
      </c>
      <c r="DR201">
        <v>8.5549852232073426E-3</v>
      </c>
      <c r="DS201">
        <v>1.3422331858086048E-2</v>
      </c>
      <c r="DT201">
        <v>9.6552685698351286E-3</v>
      </c>
      <c r="DU201">
        <v>7.7406960976344735E-3</v>
      </c>
      <c r="DV201">
        <v>5.7067603160667248E-3</v>
      </c>
      <c r="DW201">
        <v>5.7690394880806342E-3</v>
      </c>
      <c r="DX201">
        <v>6.8577648766328008E-3</v>
      </c>
      <c r="DY201">
        <v>6.6603335444374075E-3</v>
      </c>
      <c r="DZ201">
        <v>5.460571461943905E-3</v>
      </c>
      <c r="EA201">
        <v>6.7844917052618534E-3</v>
      </c>
      <c r="EB201">
        <v>6.5851097045215865E-3</v>
      </c>
      <c r="EC201">
        <v>3.8530305739317003E-3</v>
      </c>
      <c r="ED201">
        <v>5.2244018860236338E-3</v>
      </c>
      <c r="EE201">
        <v>8.2829733008358102E-3</v>
      </c>
      <c r="EF201">
        <v>6.0151944507223446E-3</v>
      </c>
      <c r="EG201">
        <v>5.455945757246403E-3</v>
      </c>
      <c r="EH201">
        <v>5.7913237888725776E-3</v>
      </c>
      <c r="EI201">
        <v>2.4915760998528783E-3</v>
      </c>
      <c r="EJ201">
        <v>4.5125564069550868E-3</v>
      </c>
      <c r="EK201">
        <v>4.34184506921159E-3</v>
      </c>
      <c r="EL201">
        <v>6.2829347385488449E-3</v>
      </c>
      <c r="EM201">
        <v>5.8046727615730662E-3</v>
      </c>
      <c r="EN201">
        <v>3.9588561733413449E-3</v>
      </c>
      <c r="EO201">
        <v>3.1925319980980662E-3</v>
      </c>
      <c r="EP201">
        <v>8.5104486922425709E-3</v>
      </c>
      <c r="EQ201">
        <v>3.9327952608045579E-3</v>
      </c>
      <c r="ER201">
        <v>3.5504574627884746E-3</v>
      </c>
      <c r="ES201">
        <v>4.4394406560648901E-3</v>
      </c>
      <c r="ET201">
        <v>3.3348802572930269E-3</v>
      </c>
      <c r="EU201">
        <v>2.7551162616181214E-3</v>
      </c>
      <c r="EV201">
        <v>2.9394473838918285E-3</v>
      </c>
      <c r="EW201">
        <v>3.2351658924517808E-3</v>
      </c>
      <c r="EX201">
        <v>2.6527900120673943E-3</v>
      </c>
      <c r="EY201">
        <v>4.5666158794650412E-3</v>
      </c>
      <c r="EZ201">
        <v>6.0478814659620794E-3</v>
      </c>
      <c r="FA201">
        <v>3.4742383772693843E-3</v>
      </c>
      <c r="FB201">
        <v>3.5646733595227705E-3</v>
      </c>
      <c r="FC201">
        <v>3.9770416233560809E-3</v>
      </c>
      <c r="FD201">
        <v>2.6965359883841526E-3</v>
      </c>
      <c r="FE201">
        <v>3.5721000188005266E-3</v>
      </c>
      <c r="FF201">
        <v>3.208213025344883E-3</v>
      </c>
      <c r="FG201">
        <v>1.7955866370552378E-3</v>
      </c>
      <c r="FH201">
        <v>2.3867150732822377E-3</v>
      </c>
      <c r="FI201">
        <v>1.8944342827279853E-3</v>
      </c>
      <c r="FJ201">
        <v>2.081607986212145E-3</v>
      </c>
      <c r="FK201">
        <v>1.0314172276885896E-2</v>
      </c>
      <c r="FL201">
        <v>1.3484738837417768E-2</v>
      </c>
      <c r="FM201">
        <v>7.6277161720402541E-3</v>
      </c>
      <c r="FN201">
        <v>6.7739463601532565E-3</v>
      </c>
      <c r="FO201">
        <v>9.4412331406551059E-3</v>
      </c>
      <c r="FP201">
        <v>1.1802335672311622E-2</v>
      </c>
      <c r="FQ201">
        <v>1.06944700538076E-2</v>
      </c>
      <c r="FR201">
        <v>6.209461744182472E-3</v>
      </c>
      <c r="FS201">
        <v>9.3278850218402147E-3</v>
      </c>
      <c r="FT201">
        <v>4.1856925418569252E-3</v>
      </c>
      <c r="FU201">
        <v>4.3279719924907405E-3</v>
      </c>
      <c r="FV201">
        <v>1.7545712123611917E-2</v>
      </c>
      <c r="FW201">
        <v>1.8643031784841075E-2</v>
      </c>
      <c r="FX201">
        <v>2.3948836576404953E-2</v>
      </c>
      <c r="FY201">
        <v>2.3802944775589151E-2</v>
      </c>
      <c r="FZ201">
        <v>2.8094207693270624E-2</v>
      </c>
      <c r="GA201">
        <v>1.0723823683268633E-2</v>
      </c>
      <c r="GB201">
        <v>8.9070460672422604E-3</v>
      </c>
      <c r="GC201">
        <v>1.9958820403825718E-2</v>
      </c>
      <c r="GD201">
        <v>3.7557219810079607E-3</v>
      </c>
      <c r="GE201">
        <v>2.3297245443332877E-3</v>
      </c>
      <c r="GF201">
        <v>4.0600055050922105E-3</v>
      </c>
      <c r="GG201" s="4">
        <v>3.0621143670209626E-3</v>
      </c>
      <c r="GH201" s="4">
        <v>1.7351911307835375E-3</v>
      </c>
      <c r="GI201" s="4">
        <v>1.9841408460544241E-3</v>
      </c>
      <c r="GJ201">
        <v>9.8238720089818257E-4</v>
      </c>
      <c r="GK201">
        <v>5.7918887111064092E-3</v>
      </c>
      <c r="GL201">
        <v>7.064997981429148E-4</v>
      </c>
      <c r="GM201">
        <v>5.3652258167146303E-3</v>
      </c>
    </row>
    <row r="202" spans="1:195" x14ac:dyDescent="0.25">
      <c r="A202">
        <v>201</v>
      </c>
      <c r="B202" t="s">
        <v>621</v>
      </c>
      <c r="C202">
        <v>3.7434895833333335E-3</v>
      </c>
      <c r="D202">
        <v>2.365181034797088E-2</v>
      </c>
      <c r="E202">
        <v>2.3114593535749264E-3</v>
      </c>
      <c r="F202">
        <v>4.5012603528988117E-3</v>
      </c>
      <c r="G202">
        <v>6.2617292147939116E-3</v>
      </c>
      <c r="H202">
        <v>5.6249308203946509E-3</v>
      </c>
      <c r="I202">
        <v>3.0333670374115269E-3</v>
      </c>
      <c r="J202">
        <v>4.2681657297522378E-3</v>
      </c>
      <c r="K202">
        <v>5.7146698937743717E-3</v>
      </c>
      <c r="L202">
        <v>7.8727106985994871E-3</v>
      </c>
      <c r="M202">
        <v>6.6018933731938215E-3</v>
      </c>
      <c r="N202">
        <v>3.9141264381449409E-3</v>
      </c>
      <c r="O202">
        <v>3.2066698733365399E-3</v>
      </c>
      <c r="P202">
        <v>3.4071550255536627E-3</v>
      </c>
      <c r="Q202">
        <v>2.1105951878429719E-3</v>
      </c>
      <c r="R202">
        <v>3.7907869481765837E-3</v>
      </c>
      <c r="S202">
        <v>6.0305322050099803E-3</v>
      </c>
      <c r="T202">
        <v>8.8348142164781911E-3</v>
      </c>
      <c r="U202">
        <v>8.7419751400081951E-3</v>
      </c>
      <c r="V202">
        <v>6.0357664339101644E-3</v>
      </c>
      <c r="W202" s="2">
        <v>4.9606280994285096E-3</v>
      </c>
      <c r="X202">
        <v>5.2917573932764316E-3</v>
      </c>
      <c r="Y202">
        <v>6.2128365474799479E-3</v>
      </c>
      <c r="Z202">
        <v>8.960967564595931E-3</v>
      </c>
      <c r="AA202">
        <v>1.53152208119165E-2</v>
      </c>
      <c r="AB202">
        <v>1.6129032258064516E-2</v>
      </c>
      <c r="AC202">
        <v>1.9875346260387811E-2</v>
      </c>
      <c r="AD202">
        <v>1.8396547808312513E-2</v>
      </c>
      <c r="AE202">
        <v>1.6098765432098764E-2</v>
      </c>
      <c r="AF202">
        <v>1.4776594576792184E-2</v>
      </c>
      <c r="AG202">
        <v>2.0923500243629798E-2</v>
      </c>
      <c r="AH202">
        <v>1.0032453788627063E-2</v>
      </c>
      <c r="AI202">
        <v>5.1577669902912624E-3</v>
      </c>
      <c r="AJ202">
        <v>5.6951612222800336E-3</v>
      </c>
      <c r="AK202">
        <v>3.5738876684481458E-3</v>
      </c>
      <c r="AL202">
        <v>6.2604599268579926E-3</v>
      </c>
      <c r="AM202">
        <v>7.1981232423611007E-3</v>
      </c>
      <c r="AN202">
        <v>6.2444246208742194E-3</v>
      </c>
      <c r="AO202">
        <v>3.6501608952499878E-3</v>
      </c>
      <c r="AP202">
        <v>5.5023335789732251E-3</v>
      </c>
      <c r="AQ202">
        <v>5.740849645747571E-3</v>
      </c>
      <c r="AR202" s="2">
        <v>1.0498379833246875E-2</v>
      </c>
      <c r="AS202" s="2">
        <v>9.9991413975186391E-3</v>
      </c>
      <c r="AT202">
        <v>9.5195049023016481E-3</v>
      </c>
      <c r="AU202">
        <v>3.815452582960992E-3</v>
      </c>
      <c r="AV202">
        <v>1.0425874574670332E-2</v>
      </c>
      <c r="AW202">
        <v>1.8516869936793377E-2</v>
      </c>
      <c r="AX202" s="2">
        <v>1.228120949780423E-2</v>
      </c>
      <c r="AY202" s="2">
        <v>1.9834893899939053E-2</v>
      </c>
      <c r="AZ202" s="2">
        <v>1.7676574230121037E-2</v>
      </c>
      <c r="BA202" s="2">
        <v>1.9463141675452114E-2</v>
      </c>
      <c r="BB202">
        <v>1.1566695376640616E-2</v>
      </c>
      <c r="BC202">
        <v>9.5085940943146763E-3</v>
      </c>
      <c r="BD202" s="3">
        <v>1.5329185501492886E-2</v>
      </c>
      <c r="BE202" s="3">
        <v>1.4354461707685963E-2</v>
      </c>
      <c r="BF202" s="3">
        <v>1.7111106838674946E-2</v>
      </c>
      <c r="BG202" s="3">
        <v>1.4487795699844345E-2</v>
      </c>
      <c r="BH202" s="3">
        <v>2.6607621315867819E-2</v>
      </c>
      <c r="BI202" s="3">
        <v>1.5835409565443347E-2</v>
      </c>
      <c r="BJ202">
        <v>3.9532636387595533E-3</v>
      </c>
      <c r="BK202">
        <v>2.7839234543510028E-3</v>
      </c>
      <c r="BL202">
        <v>3.313032886723508E-3</v>
      </c>
      <c r="BM202">
        <v>4.3011201703744692E-3</v>
      </c>
      <c r="BN202">
        <v>3.3952488165338874E-3</v>
      </c>
      <c r="BO202">
        <v>6.3363124771289451E-3</v>
      </c>
      <c r="BP202">
        <v>3.2416411966286933E-3</v>
      </c>
      <c r="BQ202">
        <v>3.1228929344547358E-3</v>
      </c>
      <c r="BR202">
        <v>7.3311433378735677E-3</v>
      </c>
      <c r="BS202">
        <v>2.2010536191094752E-3</v>
      </c>
      <c r="BT202">
        <v>4.4288234006668982E-3</v>
      </c>
      <c r="BU202">
        <v>2.1145374449339205E-3</v>
      </c>
      <c r="BV202">
        <v>1.040988939492518E-2</v>
      </c>
      <c r="BW202">
        <v>7.4801792485349877E-3</v>
      </c>
      <c r="BX202">
        <v>1.5713276836158193E-2</v>
      </c>
      <c r="BY202">
        <v>3.7708162708162706E-3</v>
      </c>
      <c r="BZ202">
        <v>6.5893111000115264E-3</v>
      </c>
      <c r="CA202">
        <v>3.5458259461959452E-3</v>
      </c>
      <c r="CB202">
        <v>1.413284877851807E-3</v>
      </c>
      <c r="CC202">
        <v>4.611732790776534E-3</v>
      </c>
      <c r="CD202">
        <v>2.2748815165876779E-3</v>
      </c>
      <c r="CE202">
        <v>1.0041280821153631E-3</v>
      </c>
      <c r="CF202">
        <v>1.5494867325198528E-3</v>
      </c>
      <c r="CG202">
        <v>3.2846715328467154E-3</v>
      </c>
      <c r="CH202">
        <v>3.5205501883084985E-3</v>
      </c>
      <c r="CI202">
        <v>1.5141035600819754E-2</v>
      </c>
      <c r="CJ202">
        <v>5.2385296800965299E-3</v>
      </c>
      <c r="CK202">
        <v>5.140654005426246E-3</v>
      </c>
      <c r="CL202">
        <v>3.5050031092769517E-3</v>
      </c>
      <c r="CM202">
        <v>1.5190346729401501E-3</v>
      </c>
      <c r="CN202">
        <v>5.1089489562792965E-3</v>
      </c>
      <c r="CO202" s="1">
        <v>7.7550919761305917E-3</v>
      </c>
      <c r="CP202" s="1">
        <v>6.9640800083778402E-3</v>
      </c>
      <c r="CQ202" s="1">
        <v>5.4080683124418417E-3</v>
      </c>
      <c r="CR202" s="1">
        <v>5.3865490175960601E-3</v>
      </c>
      <c r="CS202" s="1">
        <v>2.7968360791854217E-3</v>
      </c>
      <c r="CT202">
        <v>4.2990458215371712E-3</v>
      </c>
      <c r="CU202">
        <v>1.5819402283124547E-3</v>
      </c>
      <c r="CV202">
        <v>5.6075125304860486E-3</v>
      </c>
      <c r="CW202">
        <v>1.08908831570189E-2</v>
      </c>
      <c r="CX202">
        <v>5.1301425702411961E-3</v>
      </c>
      <c r="CY202">
        <v>1.1528045043118808E-2</v>
      </c>
      <c r="CZ202">
        <v>1.6325819195909832E-2</v>
      </c>
      <c r="DA202">
        <v>1.3937136399782363E-2</v>
      </c>
      <c r="DB202">
        <v>9.182148195601111E-3</v>
      </c>
      <c r="DC202">
        <v>6.9834314665206077E-3</v>
      </c>
      <c r="DD202">
        <v>1.2503859215807349E-2</v>
      </c>
      <c r="DE202">
        <v>1.7064846416382253E-2</v>
      </c>
      <c r="DF202">
        <v>9.446114212108201E-3</v>
      </c>
      <c r="DG202">
        <v>8.5811957861445087E-3</v>
      </c>
      <c r="DH202">
        <v>7.296987386636089E-3</v>
      </c>
      <c r="DI202">
        <v>9.5765280350227303E-3</v>
      </c>
      <c r="DJ202">
        <v>8.6044229753188921E-3</v>
      </c>
      <c r="DK202">
        <v>1.4544869042507513E-2</v>
      </c>
      <c r="DL202">
        <v>1.7394600513835658E-2</v>
      </c>
      <c r="DM202">
        <v>1.2007283106146351E-2</v>
      </c>
      <c r="DN202">
        <v>8.7406851947321555E-3</v>
      </c>
      <c r="DO202">
        <v>1.1117336041177912E-2</v>
      </c>
      <c r="DP202">
        <v>9.5008176933260649E-3</v>
      </c>
      <c r="DQ202">
        <v>1.794040137847152E-2</v>
      </c>
      <c r="DR202">
        <v>1.0240058070202727E-2</v>
      </c>
      <c r="DS202">
        <v>1.305956613219183E-2</v>
      </c>
      <c r="DT202">
        <v>8.1041514169193762E-3</v>
      </c>
      <c r="DU202">
        <v>7.0250113002862736E-3</v>
      </c>
      <c r="DV202">
        <v>5.21900302409521E-3</v>
      </c>
      <c r="DW202">
        <v>5.6695732900102777E-3</v>
      </c>
      <c r="DX202">
        <v>6.990807934204161E-3</v>
      </c>
      <c r="DY202">
        <v>8.1380620645978459E-3</v>
      </c>
      <c r="DZ202">
        <v>5.5481742126702776E-3</v>
      </c>
      <c r="EA202">
        <v>7.3421211604888549E-3</v>
      </c>
      <c r="EB202">
        <v>7.550168885356646E-3</v>
      </c>
      <c r="EC202">
        <v>3.751713451337982E-3</v>
      </c>
      <c r="ED202">
        <v>5.240571498793747E-3</v>
      </c>
      <c r="EE202">
        <v>8.152204155676494E-3</v>
      </c>
      <c r="EF202">
        <v>6.4411258496896787E-3</v>
      </c>
      <c r="EG202">
        <v>5.5063304805982828E-3</v>
      </c>
      <c r="EH202">
        <v>5.0505730716912016E-3</v>
      </c>
      <c r="EI202">
        <v>2.7288690617436285E-3</v>
      </c>
      <c r="EJ202">
        <v>4.4125551569394617E-3</v>
      </c>
      <c r="EK202">
        <v>4.1985498524059264E-3</v>
      </c>
      <c r="EL202">
        <v>5.4722334819618974E-3</v>
      </c>
      <c r="EM202">
        <v>5.8574425139510033E-3</v>
      </c>
      <c r="EN202">
        <v>4.4890601251281323E-3</v>
      </c>
      <c r="EO202">
        <v>2.5132698708431583E-3</v>
      </c>
      <c r="EP202">
        <v>7.4633516018357618E-3</v>
      </c>
      <c r="EQ202">
        <v>4.3933929039618484E-3</v>
      </c>
      <c r="ER202">
        <v>3.3145879110647648E-3</v>
      </c>
      <c r="ES202">
        <v>4.3370904392103678E-3</v>
      </c>
      <c r="ET202">
        <v>3.5939000831021941E-3</v>
      </c>
      <c r="EU202">
        <v>2.9266410094231409E-3</v>
      </c>
      <c r="EV202">
        <v>3.5273368606701938E-3</v>
      </c>
      <c r="EW202">
        <v>3.084832904884319E-3</v>
      </c>
      <c r="EX202">
        <v>2.8870094757048222E-3</v>
      </c>
      <c r="EY202">
        <v>4.2238022684950062E-3</v>
      </c>
      <c r="EZ202">
        <v>6.1544129560047144E-3</v>
      </c>
      <c r="FA202">
        <v>3.0871366082142995E-3</v>
      </c>
      <c r="FB202">
        <v>4.1466608467917937E-3</v>
      </c>
      <c r="FC202">
        <v>3.0279748723279253E-3</v>
      </c>
      <c r="FD202">
        <v>2.0224019912881146E-3</v>
      </c>
      <c r="FE202">
        <v>3.6661026508742244E-3</v>
      </c>
      <c r="FF202">
        <v>2.9332233374581786E-3</v>
      </c>
      <c r="FG202">
        <v>1.7955866370552378E-3</v>
      </c>
      <c r="FH202">
        <v>5.1432029043969344E-3</v>
      </c>
      <c r="FI202">
        <v>1.3065064018813691E-3</v>
      </c>
      <c r="FJ202">
        <v>1.902544933634756E-3</v>
      </c>
      <c r="FK202">
        <v>1.0490717637273826E-2</v>
      </c>
      <c r="FL202">
        <v>1.4032705256606123E-2</v>
      </c>
      <c r="FM202">
        <v>6.1694763156207935E-3</v>
      </c>
      <c r="FN202">
        <v>6.988505747126437E-3</v>
      </c>
      <c r="FO202">
        <v>9.9642169006330852E-3</v>
      </c>
      <c r="FP202">
        <v>9.9675187820783013E-3</v>
      </c>
      <c r="FQ202">
        <v>1.0091020332903097E-2</v>
      </c>
      <c r="FR202">
        <v>6.3477913374934674E-3</v>
      </c>
      <c r="FS202">
        <v>8.7924475130336764E-3</v>
      </c>
      <c r="FT202">
        <v>2.7904616945712835E-3</v>
      </c>
      <c r="FU202">
        <v>4.2772337510781876E-3</v>
      </c>
      <c r="FV202">
        <v>1.7387325554792953E-2</v>
      </c>
      <c r="FW202">
        <v>1.9428920712539294E-2</v>
      </c>
      <c r="FX202">
        <v>3.0033240674144198E-2</v>
      </c>
      <c r="FY202">
        <v>2.7908261950815142E-2</v>
      </c>
      <c r="FZ202">
        <v>2.7790196534272789E-2</v>
      </c>
      <c r="GA202">
        <v>1.3160430604884227E-2</v>
      </c>
      <c r="GB202">
        <v>8.3607472417847346E-3</v>
      </c>
      <c r="GC202">
        <v>2.0888682252922421E-2</v>
      </c>
      <c r="GD202">
        <v>3.6410434472367251E-3</v>
      </c>
      <c r="GE202">
        <v>5.4817048101959706E-3</v>
      </c>
      <c r="GF202">
        <v>5.0922102945224331E-3</v>
      </c>
      <c r="GG202" s="4">
        <v>2.7473788432158101E-3</v>
      </c>
      <c r="GH202" s="4">
        <v>2.0572924784140146E-3</v>
      </c>
      <c r="GI202" s="4">
        <v>2.2356516575261116E-3</v>
      </c>
      <c r="GJ202">
        <v>8.5608027506841624E-4</v>
      </c>
      <c r="GK202">
        <v>5.5274189069462994E-3</v>
      </c>
      <c r="GL202">
        <v>9.0835688332660482E-4</v>
      </c>
      <c r="GM202">
        <v>5.0470722642409873E-3</v>
      </c>
    </row>
    <row r="203" spans="1:195" x14ac:dyDescent="0.25">
      <c r="A203">
        <v>202</v>
      </c>
      <c r="B203" t="s">
        <v>622</v>
      </c>
      <c r="C203">
        <v>5.208333333333333E-3</v>
      </c>
      <c r="D203">
        <v>2.3870583516657145E-2</v>
      </c>
      <c r="E203">
        <v>2.8599412340842311E-3</v>
      </c>
      <c r="F203">
        <v>5.207611977507548E-3</v>
      </c>
      <c r="G203">
        <v>6.8934353285102345E-3</v>
      </c>
      <c r="H203">
        <v>5.1016814417532879E-3</v>
      </c>
      <c r="I203">
        <v>3.3471636274885813E-3</v>
      </c>
      <c r="J203">
        <v>2.9148448886112846E-3</v>
      </c>
      <c r="K203">
        <v>5.8491327148043563E-3</v>
      </c>
      <c r="L203">
        <v>9.7373000745835745E-3</v>
      </c>
      <c r="M203">
        <v>4.9576482311908324E-3</v>
      </c>
      <c r="N203">
        <v>3.5582967619499466E-3</v>
      </c>
      <c r="O203">
        <v>3.6075036075036075E-3</v>
      </c>
      <c r="P203">
        <v>3.5434412265758094E-3</v>
      </c>
      <c r="Q203">
        <v>3.075438702285473E-3</v>
      </c>
      <c r="R203">
        <v>3.4069097888675625E-3</v>
      </c>
      <c r="S203">
        <v>7.183221344429138E-3</v>
      </c>
      <c r="T203">
        <v>7.90926225094238E-3</v>
      </c>
      <c r="U203">
        <v>1.1712880753995356E-2</v>
      </c>
      <c r="V203">
        <v>6.3032195573289387E-3</v>
      </c>
      <c r="W203" s="2">
        <v>5.3416216132838711E-3</v>
      </c>
      <c r="X203">
        <v>5.2960648881020533E-3</v>
      </c>
      <c r="Y203">
        <v>6.382339181550881E-3</v>
      </c>
      <c r="Z203">
        <v>9.4557449147883461E-3</v>
      </c>
      <c r="AA203">
        <v>1.3741739221651107E-2</v>
      </c>
      <c r="AB203">
        <v>1.5916458521549662E-2</v>
      </c>
      <c r="AC203">
        <v>1.6481994459833796E-2</v>
      </c>
      <c r="AD203">
        <v>1.5847780553662906E-2</v>
      </c>
      <c r="AE203">
        <v>1.6839506172839507E-2</v>
      </c>
      <c r="AF203">
        <v>1.6423317597980019E-2</v>
      </c>
      <c r="AG203">
        <v>1.8286565966350424E-2</v>
      </c>
      <c r="AH203">
        <v>1.0893184704388317E-2</v>
      </c>
      <c r="AI203">
        <v>4.3234223300970872E-3</v>
      </c>
      <c r="AJ203">
        <v>5.8639067399772196E-3</v>
      </c>
      <c r="AK203">
        <v>4.9837699596708088E-3</v>
      </c>
      <c r="AL203">
        <v>7.5001549618793776E-3</v>
      </c>
      <c r="AM203">
        <v>8.5823777120459278E-3</v>
      </c>
      <c r="AN203">
        <v>6.0281674911469739E-3</v>
      </c>
      <c r="AO203">
        <v>4.2985447384851832E-3</v>
      </c>
      <c r="AP203">
        <v>7.2545648079914843E-3</v>
      </c>
      <c r="AQ203">
        <v>5.6848413565207647E-3</v>
      </c>
      <c r="AR203" s="2">
        <v>1.0462292592341986E-2</v>
      </c>
      <c r="AS203" s="2">
        <v>1.0203059486841916E-2</v>
      </c>
      <c r="AT203">
        <v>9.9714901606286072E-3</v>
      </c>
      <c r="AU203">
        <v>3.7401475977709726E-3</v>
      </c>
      <c r="AV203">
        <v>1.147936015887047E-2</v>
      </c>
      <c r="AW203">
        <v>1.6202261194694204E-2</v>
      </c>
      <c r="AX203" s="2">
        <v>1.1362635426759447E-2</v>
      </c>
      <c r="AY203" s="2">
        <v>2.0629028385690806E-2</v>
      </c>
      <c r="AZ203" s="2">
        <v>1.7465910831928912E-2</v>
      </c>
      <c r="BA203" s="2">
        <v>1.8996837239477739E-2</v>
      </c>
      <c r="BB203">
        <v>1.0964576106453423E-2</v>
      </c>
      <c r="BC203">
        <v>9.6261201704128108E-3</v>
      </c>
      <c r="BD203" s="3">
        <v>1.661356774699338E-2</v>
      </c>
      <c r="BE203" s="3">
        <v>1.6966863742609653E-2</v>
      </c>
      <c r="BF203" s="3">
        <v>1.7880145348278316E-2</v>
      </c>
      <c r="BG203" s="3">
        <v>1.5890392213878862E-2</v>
      </c>
      <c r="BH203" s="3">
        <v>2.6235486752009526E-2</v>
      </c>
      <c r="BI203" s="3">
        <v>1.7042935970530242E-2</v>
      </c>
      <c r="BJ203">
        <v>4.3126512422831491E-3</v>
      </c>
      <c r="BK203">
        <v>3.0614993999461175E-3</v>
      </c>
      <c r="BL203">
        <v>3.6419001218026795E-3</v>
      </c>
      <c r="BM203">
        <v>4.3741974548225787E-3</v>
      </c>
      <c r="BN203">
        <v>3.7235885001731901E-3</v>
      </c>
      <c r="BO203">
        <v>6.3593895777220265E-3</v>
      </c>
      <c r="BP203">
        <v>3.2231175326479576E-3</v>
      </c>
      <c r="BQ203">
        <v>5.3231129564569359E-3</v>
      </c>
      <c r="BR203">
        <v>7.4246187538391691E-3</v>
      </c>
      <c r="BS203">
        <v>4.0412787760698565E-3</v>
      </c>
      <c r="BT203">
        <v>4.2872040477385963E-3</v>
      </c>
      <c r="BU203">
        <v>2.4669603524229075E-3</v>
      </c>
      <c r="BV203">
        <v>1.1010459936940093E-2</v>
      </c>
      <c r="BW203">
        <v>6.8252326783867631E-3</v>
      </c>
      <c r="BX203">
        <v>1.3241525423728813E-2</v>
      </c>
      <c r="BY203">
        <v>3.4295659295659297E-3</v>
      </c>
      <c r="BZ203">
        <v>7.0119491297498749E-3</v>
      </c>
      <c r="CA203">
        <v>3.8541586371695058E-3</v>
      </c>
      <c r="CB203">
        <v>2.4227740763173833E-3</v>
      </c>
      <c r="CC203">
        <v>4.7473719905052562E-3</v>
      </c>
      <c r="CD203">
        <v>2.2748815165876779E-3</v>
      </c>
      <c r="CE203">
        <v>5.5784893450853512E-4</v>
      </c>
      <c r="CF203">
        <v>1.9368584156498161E-3</v>
      </c>
      <c r="CG203">
        <v>6.2043795620437955E-3</v>
      </c>
      <c r="CH203">
        <v>4.2574095300474861E-3</v>
      </c>
      <c r="CI203">
        <v>1.6062762653153685E-2</v>
      </c>
      <c r="CJ203">
        <v>5.6715702555780248E-3</v>
      </c>
      <c r="CK203">
        <v>4.1982007710981012E-3</v>
      </c>
      <c r="CL203">
        <v>4.6639154276669117E-3</v>
      </c>
      <c r="CM203">
        <v>1.8228416075281801E-3</v>
      </c>
      <c r="CN203">
        <v>5.4178887587866672E-3</v>
      </c>
      <c r="CO203" s="1">
        <v>8.5564925777975049E-3</v>
      </c>
      <c r="CP203" s="1">
        <v>7.5531469263797257E-3</v>
      </c>
      <c r="CQ203" s="1">
        <v>5.4299633258525371E-3</v>
      </c>
      <c r="CR203" s="1">
        <v>5.848253219104294E-3</v>
      </c>
      <c r="CS203" s="1">
        <v>1.5732202945417995E-3</v>
      </c>
      <c r="CT203">
        <v>4.7184649260773827E-3</v>
      </c>
      <c r="CU203">
        <v>3.3776561631536192E-3</v>
      </c>
      <c r="CV203">
        <v>5.7803468208092483E-3</v>
      </c>
      <c r="CW203">
        <v>1.0593723998573636E-2</v>
      </c>
      <c r="CX203">
        <v>6.1044719731164626E-3</v>
      </c>
      <c r="CY203">
        <v>1.4396693036846982E-2</v>
      </c>
      <c r="CZ203">
        <v>1.8286660469439924E-2</v>
      </c>
      <c r="DA203">
        <v>1.7703930021345165E-2</v>
      </c>
      <c r="DB203">
        <v>9.235532778133675E-3</v>
      </c>
      <c r="DC203">
        <v>8.4896617828289743E-3</v>
      </c>
      <c r="DD203">
        <v>1.2040753318925594E-2</v>
      </c>
      <c r="DE203">
        <v>1.4606040588645454E-2</v>
      </c>
      <c r="DF203">
        <v>8.219346132613629E-3</v>
      </c>
      <c r="DG203">
        <v>7.3254110369526289E-3</v>
      </c>
      <c r="DH203">
        <v>8.7563848639633061E-3</v>
      </c>
      <c r="DI203">
        <v>9.7449065499242305E-3</v>
      </c>
      <c r="DJ203">
        <v>9.3340377890155229E-3</v>
      </c>
      <c r="DK203">
        <v>1.4061829111206526E-2</v>
      </c>
      <c r="DL203">
        <v>1.3688244956408205E-2</v>
      </c>
      <c r="DM203">
        <v>1.0645801551760904E-2</v>
      </c>
      <c r="DN203">
        <v>1.0732530346346721E-2</v>
      </c>
      <c r="DO203">
        <v>1.2745544311775622E-2</v>
      </c>
      <c r="DP203">
        <v>1.020169768709602E-2</v>
      </c>
      <c r="DQ203">
        <v>1.5710520981147374E-2</v>
      </c>
      <c r="DR203">
        <v>9.3067869549437448E-3</v>
      </c>
      <c r="DS203">
        <v>1.4002757019516796E-2</v>
      </c>
      <c r="DT203">
        <v>8.5572867649621812E-3</v>
      </c>
      <c r="DU203">
        <v>7.2698508362211839E-3</v>
      </c>
      <c r="DV203">
        <v>5.5116573992781189E-3</v>
      </c>
      <c r="DW203">
        <v>5.9016610855077752E-3</v>
      </c>
      <c r="DX203">
        <v>8.1881954523463953E-3</v>
      </c>
      <c r="DY203">
        <v>8.7397086763774546E-3</v>
      </c>
      <c r="DZ203">
        <v>6.0737907170285146E-3</v>
      </c>
      <c r="EA203">
        <v>8.039157979522607E-3</v>
      </c>
      <c r="EB203">
        <v>7.7772416337884252E-3</v>
      </c>
      <c r="EC203">
        <v>3.7159544668931401E-3</v>
      </c>
      <c r="ED203">
        <v>5.4782648065144135E-3</v>
      </c>
      <c r="EE203">
        <v>8.3775722569085064E-3</v>
      </c>
      <c r="EF203">
        <v>6.5715130126388624E-3</v>
      </c>
      <c r="EG203">
        <v>4.7433618126983901E-3</v>
      </c>
      <c r="EH203">
        <v>4.7677409796764939E-3</v>
      </c>
      <c r="EI203">
        <v>2.5390346922310285E-3</v>
      </c>
      <c r="EJ203">
        <v>4.9875623445293062E-3</v>
      </c>
      <c r="EK203">
        <v>3.9979365488779983E-3</v>
      </c>
      <c r="EL203">
        <v>6.2829347385488449E-3</v>
      </c>
      <c r="EM203">
        <v>5.2637827996992121E-3</v>
      </c>
      <c r="EN203">
        <v>6.2564066310840903E-3</v>
      </c>
      <c r="EO203">
        <v>3.0372720832969441E-3</v>
      </c>
      <c r="EP203">
        <v>7.3742369558436925E-3</v>
      </c>
      <c r="EQ203">
        <v>4.0603453773711924E-3</v>
      </c>
      <c r="ER203">
        <v>4.0470249401015485E-3</v>
      </c>
      <c r="ES203">
        <v>4.1579775597149543E-3</v>
      </c>
      <c r="ET203">
        <v>3.5939000831021941E-3</v>
      </c>
      <c r="EU203">
        <v>2.7872771518315628E-3</v>
      </c>
      <c r="EV203">
        <v>3.7411148522259632E-3</v>
      </c>
      <c r="EW203">
        <v>3.0667929463762235E-3</v>
      </c>
      <c r="EX203">
        <v>2.657881739537773E-3</v>
      </c>
      <c r="EY203">
        <v>4.1984086676824109E-3</v>
      </c>
      <c r="EZ203">
        <v>6.0057127511535359E-3</v>
      </c>
      <c r="FA203">
        <v>3.1306855572329965E-3</v>
      </c>
      <c r="FB203">
        <v>4.2194092827004216E-3</v>
      </c>
      <c r="FC203">
        <v>4.8357210647625073E-3</v>
      </c>
      <c r="FD203">
        <v>3.3188135241651109E-3</v>
      </c>
      <c r="FE203">
        <v>1.7860500094002633E-3</v>
      </c>
      <c r="FF203">
        <v>3.2998762546404509E-3</v>
      </c>
      <c r="FG203">
        <v>1.5120729575202004E-3</v>
      </c>
      <c r="FH203">
        <v>3.7649589888395858E-3</v>
      </c>
      <c r="FI203">
        <v>2.1230729030572251E-3</v>
      </c>
      <c r="FJ203">
        <v>2.5516484992277907E-3</v>
      </c>
      <c r="FK203">
        <v>1.0396560111733597E-2</v>
      </c>
      <c r="FL203">
        <v>1.427095152581845E-2</v>
      </c>
      <c r="FM203">
        <v>7.4033715787449519E-3</v>
      </c>
      <c r="FN203">
        <v>6.7432950191570881E-3</v>
      </c>
      <c r="FO203">
        <v>1.084503165428021E-2</v>
      </c>
      <c r="FP203">
        <v>1.3562768094021968E-2</v>
      </c>
      <c r="FQ203">
        <v>1.0510082639086779E-2</v>
      </c>
      <c r="FR203">
        <v>5.9789124219974789E-3</v>
      </c>
      <c r="FS203">
        <v>7.5806678878399328E-3</v>
      </c>
      <c r="FT203">
        <v>2.2831050228310501E-3</v>
      </c>
      <c r="FU203">
        <v>3.9423613577553402E-3</v>
      </c>
      <c r="FV203">
        <v>1.5099519560741249E-2</v>
      </c>
      <c r="FW203">
        <v>2.1502794271742925E-2</v>
      </c>
      <c r="FX203">
        <v>3.1082946173434677E-2</v>
      </c>
      <c r="FY203">
        <v>2.7237200489480126E-2</v>
      </c>
      <c r="FZ203">
        <v>2.9292369319909153E-2</v>
      </c>
      <c r="GA203">
        <v>1.2816277084882024E-2</v>
      </c>
      <c r="GB203">
        <v>9.655237936890609E-3</v>
      </c>
      <c r="GC203">
        <v>2.1287194473963867E-2</v>
      </c>
      <c r="GD203">
        <v>4.0870155230137515E-3</v>
      </c>
      <c r="GE203">
        <v>5.8928326709606687E-3</v>
      </c>
      <c r="GF203">
        <v>3.9911918524635284E-3</v>
      </c>
      <c r="GG203" s="4">
        <v>3.1473552380515248E-3</v>
      </c>
      <c r="GH203" s="4">
        <v>2.4417360223600677E-3</v>
      </c>
      <c r="GI203" s="4">
        <v>2.0749641946414222E-3</v>
      </c>
      <c r="GJ203">
        <v>1.5858536243070662E-3</v>
      </c>
      <c r="GK203">
        <v>6.1621464369305632E-3</v>
      </c>
      <c r="GL203">
        <v>9.9582828690620369E-4</v>
      </c>
      <c r="GM203">
        <v>4.5987649857553974E-3</v>
      </c>
    </row>
    <row r="204" spans="1:195" x14ac:dyDescent="0.25">
      <c r="A204">
        <v>203</v>
      </c>
      <c r="B204" t="s">
        <v>623</v>
      </c>
      <c r="C204">
        <v>7.486979166666667E-3</v>
      </c>
      <c r="D204">
        <v>2.3943507906219234E-2</v>
      </c>
      <c r="E204">
        <v>1.6846229187071498E-3</v>
      </c>
      <c r="F204">
        <v>4.986011467826376E-3</v>
      </c>
      <c r="G204">
        <v>7.6450272740267349E-3</v>
      </c>
      <c r="H204">
        <v>6.3997424003058995E-3</v>
      </c>
      <c r="I204">
        <v>3.4168962030612601E-3</v>
      </c>
      <c r="J204">
        <v>4.2681657297522378E-3</v>
      </c>
      <c r="K204">
        <v>5.647438483259379E-3</v>
      </c>
      <c r="L204">
        <v>8.950029004723626E-3</v>
      </c>
      <c r="M204">
        <v>5.6302939711011463E-3</v>
      </c>
      <c r="N204">
        <v>1.5419285968449768E-3</v>
      </c>
      <c r="O204">
        <v>4.5695045695045696E-3</v>
      </c>
      <c r="P204">
        <v>2.9982964224872233E-3</v>
      </c>
      <c r="Q204">
        <v>2.8643791835011759E-3</v>
      </c>
      <c r="R204">
        <v>2.5911708253358924E-3</v>
      </c>
      <c r="S204">
        <v>6.3538474514324272E-3</v>
      </c>
      <c r="T204">
        <v>9.7267097469036085E-3</v>
      </c>
      <c r="U204">
        <v>1.1883622455948642E-2</v>
      </c>
      <c r="V204">
        <v>7.3368897370285234E-3</v>
      </c>
      <c r="W204" s="2">
        <v>5.4866150962895547E-3</v>
      </c>
      <c r="X204">
        <v>5.6665094431055316E-3</v>
      </c>
      <c r="Y204">
        <v>6.1020948265536048E-3</v>
      </c>
      <c r="Z204">
        <v>9.7777428728500742E-3</v>
      </c>
      <c r="AA204">
        <v>1.3741739221651107E-2</v>
      </c>
      <c r="AB204">
        <v>1.7404474677153638E-2</v>
      </c>
      <c r="AC204">
        <v>1.2880886426592797E-2</v>
      </c>
      <c r="AD204">
        <v>1.2769071592601005E-2</v>
      </c>
      <c r="AE204">
        <v>1.557201646090535E-2</v>
      </c>
      <c r="AF204">
        <v>1.563289054780986E-2</v>
      </c>
      <c r="AG204">
        <v>1.9203760497578035E-2</v>
      </c>
      <c r="AH204">
        <v>1.0131226188796388E-2</v>
      </c>
      <c r="AI204">
        <v>4.9302184466019422E-3</v>
      </c>
      <c r="AJ204">
        <v>4.4014455866016062E-3</v>
      </c>
      <c r="AK204">
        <v>4.2624348339289813E-3</v>
      </c>
      <c r="AL204">
        <v>1.0785346804686046E-2</v>
      </c>
      <c r="AM204">
        <v>8.9612263037491431E-3</v>
      </c>
      <c r="AN204">
        <v>5.4334603843970482E-3</v>
      </c>
      <c r="AO204">
        <v>4.9589356899284375E-3</v>
      </c>
      <c r="AP204">
        <v>6.6322770817980837E-3</v>
      </c>
      <c r="AQ204">
        <v>7.3650900333249317E-3</v>
      </c>
      <c r="AR204" s="2">
        <v>1.0557021599717317E-2</v>
      </c>
      <c r="AS204" s="2">
        <v>1.0317539817690072E-2</v>
      </c>
      <c r="AT204">
        <v>9.4708295667895147E-3</v>
      </c>
      <c r="AU204">
        <v>3.5895376273909333E-3</v>
      </c>
      <c r="AV204">
        <v>9.6266786142426407E-3</v>
      </c>
      <c r="AW204">
        <v>1.6113237781536543E-2</v>
      </c>
      <c r="AX204" s="2">
        <v>1.3338198839828366E-2</v>
      </c>
      <c r="AY204" s="2">
        <v>1.8948418194913847E-2</v>
      </c>
      <c r="AZ204" s="2">
        <v>1.8136203462540218E-2</v>
      </c>
      <c r="BA204" s="2">
        <v>1.7496553401994974E-2</v>
      </c>
      <c r="BB204">
        <v>1.0529975583352429E-2</v>
      </c>
      <c r="BC204">
        <v>9.6151021007786098E-3</v>
      </c>
      <c r="BD204" s="3">
        <v>1.7614385081149604E-2</v>
      </c>
      <c r="BE204" s="3">
        <v>1.6141894678949539E-2</v>
      </c>
      <c r="BF204" s="3">
        <v>1.7361044354296043E-2</v>
      </c>
      <c r="BG204" s="3">
        <v>1.7327198398987394E-2</v>
      </c>
      <c r="BH204" s="3">
        <v>2.4039892825245608E-2</v>
      </c>
      <c r="BI204" s="3">
        <v>1.8709016706662793E-2</v>
      </c>
      <c r="BJ204">
        <v>4.320637633472563E-3</v>
      </c>
      <c r="BK204">
        <v>3.6982912751349099E-3</v>
      </c>
      <c r="BL204">
        <v>3.5931790499390986E-3</v>
      </c>
      <c r="BM204">
        <v>4.1027675411581706E-3</v>
      </c>
      <c r="BN204">
        <v>3.6261690335988917E-3</v>
      </c>
      <c r="BO204">
        <v>6.145102215071984E-3</v>
      </c>
      <c r="BP204">
        <v>3.5194961563397241E-3</v>
      </c>
      <c r="BQ204">
        <v>3.7261790695198552E-3</v>
      </c>
      <c r="BR204">
        <v>7.4513260155436266E-3</v>
      </c>
      <c r="BS204">
        <v>2.4897163888287508E-3</v>
      </c>
      <c r="BT204">
        <v>4.3773254541475161E-3</v>
      </c>
      <c r="BU204">
        <v>3.171806167400881E-3</v>
      </c>
      <c r="BV204">
        <v>1.040988939492518E-2</v>
      </c>
      <c r="BW204">
        <v>7.3078248879696658E-3</v>
      </c>
      <c r="BX204">
        <v>9.7104519774011307E-3</v>
      </c>
      <c r="BY204">
        <v>4.112066612066612E-3</v>
      </c>
      <c r="BZ204">
        <v>6.9158950320820688E-3</v>
      </c>
      <c r="CA204">
        <v>1.9270793185847529E-3</v>
      </c>
      <c r="CB204">
        <v>1.2113870381586917E-3</v>
      </c>
      <c r="CC204">
        <v>2.1024075957951846E-3</v>
      </c>
      <c r="CD204">
        <v>1.3270142180094786E-3</v>
      </c>
      <c r="CE204">
        <v>2.1198259511324333E-3</v>
      </c>
      <c r="CF204">
        <v>3.0021305442572148E-3</v>
      </c>
      <c r="CG204">
        <v>4.5012165450121653E-3</v>
      </c>
      <c r="CH204">
        <v>3.4386769281152777E-3</v>
      </c>
      <c r="CI204">
        <v>1.6622331926835609E-2</v>
      </c>
      <c r="CJ204">
        <v>5.4781734937125034E-3</v>
      </c>
      <c r="CK204">
        <v>5.140654005426246E-3</v>
      </c>
      <c r="CL204">
        <v>4.6639154276669117E-3</v>
      </c>
      <c r="CM204">
        <v>1.8306315289278732E-3</v>
      </c>
      <c r="CN204">
        <v>5.421702830422561E-3</v>
      </c>
      <c r="CO204" s="1">
        <v>8.4825171376436363E-3</v>
      </c>
      <c r="CP204" s="1">
        <v>8.0244004607812336E-3</v>
      </c>
      <c r="CQ204" s="1">
        <v>6.5356615030926707E-3</v>
      </c>
      <c r="CR204" s="1">
        <v>4.7709434155850817E-3</v>
      </c>
      <c r="CS204" s="1">
        <v>1.7917231132281606E-3</v>
      </c>
      <c r="CT204">
        <v>2.6737967914438501E-3</v>
      </c>
      <c r="CU204">
        <v>2.950104750096199E-3</v>
      </c>
      <c r="CV204">
        <v>6.3180535018147604E-3</v>
      </c>
      <c r="CW204">
        <v>1.2346963033400689E-2</v>
      </c>
      <c r="CX204">
        <v>5.7863235966673955E-3</v>
      </c>
      <c r="CY204">
        <v>1.4859952961299978E-2</v>
      </c>
      <c r="CZ204">
        <v>1.8068789216825469E-2</v>
      </c>
      <c r="DA204">
        <v>1.6573891934876323E-2</v>
      </c>
      <c r="DB204">
        <v>9.6359171471279096E-3</v>
      </c>
      <c r="DC204">
        <v>8.0788716965630569E-3</v>
      </c>
      <c r="DD204">
        <v>1.0960172892868169E-2</v>
      </c>
      <c r="DE204">
        <v>1.2991302433116811E-2</v>
      </c>
      <c r="DF204">
        <v>7.4526160829295222E-3</v>
      </c>
      <c r="DG204">
        <v>8.1393455966140317E-3</v>
      </c>
      <c r="DH204">
        <v>1.1153966433858022E-2</v>
      </c>
      <c r="DI204">
        <v>1.0818319582421283E-2</v>
      </c>
      <c r="DJ204">
        <v>1.0969381336956248E-2</v>
      </c>
      <c r="DK204">
        <v>1.2237011592958352E-2</v>
      </c>
      <c r="DL204">
        <v>1.6678600008423534E-2</v>
      </c>
      <c r="DM204">
        <v>1.176123222282368E-2</v>
      </c>
      <c r="DN204">
        <v>1.2771242442705159E-2</v>
      </c>
      <c r="DO204">
        <v>1.3165727091284709E-2</v>
      </c>
      <c r="DP204">
        <v>1.1707291747787037E-2</v>
      </c>
      <c r="DQ204">
        <v>1.3480640583823231E-2</v>
      </c>
      <c r="DR204">
        <v>8.81422719966817E-3</v>
      </c>
      <c r="DS204">
        <v>1.2261481535224552E-2</v>
      </c>
      <c r="DT204">
        <v>9.2195615044093557E-3</v>
      </c>
      <c r="DU204">
        <v>7.2698508362211839E-3</v>
      </c>
      <c r="DV204">
        <v>5.8043117744610278E-3</v>
      </c>
      <c r="DW204">
        <v>5.0561984019097507E-3</v>
      </c>
      <c r="DX204">
        <v>8.4059022738268013E-3</v>
      </c>
      <c r="DY204">
        <v>8.5708254169305463E-3</v>
      </c>
      <c r="DZ204">
        <v>5.0225577083120414E-3</v>
      </c>
      <c r="EA204">
        <v>6.707043169813659E-3</v>
      </c>
      <c r="EB204">
        <v>7.4366325111407568E-3</v>
      </c>
      <c r="EC204">
        <v>4.1793313069908812E-3</v>
      </c>
      <c r="ED204">
        <v>5.7579991074373747E-3</v>
      </c>
      <c r="EE204">
        <v>8.2328915005620285E-3</v>
      </c>
      <c r="EF204">
        <v>6.8931346812468493E-3</v>
      </c>
      <c r="EG204">
        <v>4.829735624158755E-3</v>
      </c>
      <c r="EH204">
        <v>5.9933467117402259E-3</v>
      </c>
      <c r="EI204">
        <v>2.7288690617436285E-3</v>
      </c>
      <c r="EJ204">
        <v>5.5750696883711042E-3</v>
      </c>
      <c r="EK204">
        <v>4.1698908090447937E-3</v>
      </c>
      <c r="EL204">
        <v>5.4722334819618974E-3</v>
      </c>
      <c r="EM204">
        <v>6.1344837139351727E-3</v>
      </c>
      <c r="EN204">
        <v>5.7615496094164222E-3</v>
      </c>
      <c r="EO204">
        <v>3.0081608492717338E-3</v>
      </c>
      <c r="EP204">
        <v>7.4410729403377443E-3</v>
      </c>
      <c r="EQ204">
        <v>4.2233260818730026E-3</v>
      </c>
      <c r="ER204">
        <v>3.6497709582510893E-3</v>
      </c>
      <c r="ES204">
        <v>4.1579775597149543E-3</v>
      </c>
      <c r="ET204">
        <v>3.3564652427771242E-3</v>
      </c>
      <c r="EU204">
        <v>2.7979974485693765E-3</v>
      </c>
      <c r="EV204">
        <v>3.6876703543370212E-3</v>
      </c>
      <c r="EW204">
        <v>3.2111126144409867E-3</v>
      </c>
      <c r="EX204">
        <v>2.744441106534214E-3</v>
      </c>
      <c r="EY204">
        <v>4.5793126798713392E-3</v>
      </c>
      <c r="EZ204">
        <v>5.7682363046001632E-3</v>
      </c>
      <c r="FA204">
        <v>3.3629466186660471E-3</v>
      </c>
      <c r="FB204">
        <v>4.5831514622435617E-3</v>
      </c>
      <c r="FC204">
        <v>4.2030098974104035E-3</v>
      </c>
      <c r="FD204">
        <v>1.0889856876166771E-3</v>
      </c>
      <c r="FE204">
        <v>3.0550855423951873E-3</v>
      </c>
      <c r="FF204">
        <v>4.6748246940739721E-3</v>
      </c>
      <c r="FG204">
        <v>1.464820677597694E-3</v>
      </c>
      <c r="FH204">
        <v>3.1598762942046522E-3</v>
      </c>
      <c r="FI204">
        <v>1.3391690619284035E-3</v>
      </c>
      <c r="FJ204">
        <v>2.5740313807999641E-3</v>
      </c>
      <c r="FK204">
        <v>1.1463678734522857E-2</v>
      </c>
      <c r="FL204">
        <v>1.3943362905651499E-2</v>
      </c>
      <c r="FM204">
        <v>6.778411640279469E-3</v>
      </c>
      <c r="FN204">
        <v>6.5593869731800768E-3</v>
      </c>
      <c r="FO204">
        <v>1.1450591797412606E-2</v>
      </c>
      <c r="FP204">
        <v>1.2868513054474225E-2</v>
      </c>
      <c r="FQ204">
        <v>1.1817557034379872E-2</v>
      </c>
      <c r="FR204">
        <v>6.5629707048661277E-3</v>
      </c>
      <c r="FS204">
        <v>7.1861349866140624E-3</v>
      </c>
      <c r="FT204">
        <v>5.7077625570776253E-3</v>
      </c>
      <c r="FU204">
        <v>3.3335024608047085E-3</v>
      </c>
      <c r="FV204">
        <v>1.2723721028456788E-2</v>
      </c>
      <c r="FW204">
        <v>2.1088019559902201E-2</v>
      </c>
      <c r="FX204">
        <v>3.1821627821083533E-2</v>
      </c>
      <c r="FY204">
        <v>2.8401689495914421E-2</v>
      </c>
      <c r="FZ204">
        <v>2.8916826123500064E-2</v>
      </c>
      <c r="GA204">
        <v>1.248588970567991E-2</v>
      </c>
      <c r="GB204">
        <v>9.5483533840837031E-3</v>
      </c>
      <c r="GC204">
        <v>2.3844314558979809E-2</v>
      </c>
      <c r="GD204">
        <v>4.1634678788612422E-3</v>
      </c>
      <c r="GE204">
        <v>4.9335343291763735E-3</v>
      </c>
      <c r="GF204">
        <v>5.0922102945224331E-3</v>
      </c>
      <c r="GG204" s="4">
        <v>3.2653810594784568E-3</v>
      </c>
      <c r="GH204" s="4">
        <v>2.3066612636763193E-3</v>
      </c>
      <c r="GI204" s="4">
        <v>2.5919586404443357E-3</v>
      </c>
      <c r="GJ204">
        <v>1.164830538207845E-3</v>
      </c>
      <c r="GK204">
        <v>6.175369927138569E-3</v>
      </c>
      <c r="GL204">
        <v>8.7247117929394882E-4</v>
      </c>
      <c r="GM204">
        <v>4.642149561092713E-3</v>
      </c>
    </row>
    <row r="205" spans="1:195" x14ac:dyDescent="0.25">
      <c r="A205">
        <v>204</v>
      </c>
      <c r="B205" t="s">
        <v>624</v>
      </c>
      <c r="C205">
        <v>6.34765625E-3</v>
      </c>
      <c r="D205">
        <v>2.5839542034833549E-2</v>
      </c>
      <c r="E205">
        <v>2.3506366307541626E-3</v>
      </c>
      <c r="F205">
        <v>5.6785130605800397E-3</v>
      </c>
      <c r="G205">
        <v>7.3360907074647378E-3</v>
      </c>
      <c r="H205">
        <v>5.9670554141216959E-3</v>
      </c>
      <c r="I205">
        <v>3.7655590809246541E-3</v>
      </c>
      <c r="J205">
        <v>5.3091817613991257E-3</v>
      </c>
      <c r="K205">
        <v>6.3533682936668008E-3</v>
      </c>
      <c r="L205">
        <v>9.2400762409878181E-3</v>
      </c>
      <c r="M205">
        <v>4.2850024912805184E-3</v>
      </c>
      <c r="N205">
        <v>2.8466374095599575E-3</v>
      </c>
      <c r="O205">
        <v>3.5273368606701938E-3</v>
      </c>
      <c r="P205">
        <v>3.1572969903463943E-3</v>
      </c>
      <c r="Q205">
        <v>2.3819574262799251E-3</v>
      </c>
      <c r="R205">
        <v>3.5508637236084453E-3</v>
      </c>
      <c r="S205">
        <v>5.9040175433664145E-3</v>
      </c>
      <c r="T205">
        <v>1.0197899838449112E-2</v>
      </c>
      <c r="U205">
        <v>1.5127714793061057E-2</v>
      </c>
      <c r="V205">
        <v>6.6285003831085283E-3</v>
      </c>
      <c r="W205" s="2">
        <v>5.7071902885216059E-3</v>
      </c>
      <c r="X205">
        <v>5.6988156542976953E-3</v>
      </c>
      <c r="Y205">
        <v>6.1382553884887373E-3</v>
      </c>
      <c r="Z205">
        <v>9.1651613916594668E-3</v>
      </c>
      <c r="AA205">
        <v>1.1958460086016993E-2</v>
      </c>
      <c r="AB205">
        <v>1.7059042355317001E-2</v>
      </c>
      <c r="AC205">
        <v>1.4335180055401662E-2</v>
      </c>
      <c r="AD205">
        <v>1.4005602240896359E-2</v>
      </c>
      <c r="AE205">
        <v>1.6032921810699589E-2</v>
      </c>
      <c r="AF205">
        <v>1.4842463497639697E-2</v>
      </c>
      <c r="AG205">
        <v>1.6939436498609878E-2</v>
      </c>
      <c r="AH205">
        <v>1.0385212360660364E-2</v>
      </c>
      <c r="AI205">
        <v>3.7924757281553399E-3</v>
      </c>
      <c r="AJ205">
        <v>4.9498685191174613E-3</v>
      </c>
      <c r="AK205">
        <v>4.2296468736679887E-3</v>
      </c>
      <c r="AL205">
        <v>7.6861092171325853E-3</v>
      </c>
      <c r="AM205">
        <v>7.5915429337452094E-3</v>
      </c>
      <c r="AN205">
        <v>5.947071067499257E-3</v>
      </c>
      <c r="AO205">
        <v>3.8302675183708754E-3</v>
      </c>
      <c r="AP205">
        <v>6.7305330385654628E-3</v>
      </c>
      <c r="AQ205">
        <v>5.2927833319331265E-3</v>
      </c>
      <c r="AR205" s="2">
        <v>1.0444248971889543E-2</v>
      </c>
      <c r="AS205" s="2">
        <v>1.0782616161760707E-2</v>
      </c>
      <c r="AT205">
        <v>9.601209929768444E-3</v>
      </c>
      <c r="AU205">
        <v>4.0413675385310511E-3</v>
      </c>
      <c r="AV205">
        <v>1.0837581584587627E-2</v>
      </c>
      <c r="AW205">
        <v>1.2908394907860768E-2</v>
      </c>
      <c r="AX205" s="2">
        <v>1.1752714826792163E-2</v>
      </c>
      <c r="AY205" s="2">
        <v>1.8320497903854323E-2</v>
      </c>
      <c r="AZ205" s="2">
        <v>1.9419335069710435E-2</v>
      </c>
      <c r="BA205" s="2">
        <v>1.7253264131051819E-2</v>
      </c>
      <c r="BB205">
        <v>1.122217568923692E-2</v>
      </c>
      <c r="BC205">
        <v>1.0676509475539886E-2</v>
      </c>
      <c r="BD205" s="3">
        <v>1.622992110223349E-2</v>
      </c>
      <c r="BE205" s="3">
        <v>1.8369311150831843E-2</v>
      </c>
      <c r="BF205" s="3">
        <v>1.4534827831503663E-2</v>
      </c>
      <c r="BG205" s="3">
        <v>1.6112755075859946E-2</v>
      </c>
      <c r="BH205" s="3">
        <v>2.4263173563560583E-2</v>
      </c>
      <c r="BI205" s="3">
        <v>1.7470920012839522E-2</v>
      </c>
      <c r="BJ205">
        <v>4.8876714079209025E-3</v>
      </c>
      <c r="BK205">
        <v>3.1513033823445369E-3</v>
      </c>
      <c r="BL205">
        <v>3.7393422655298417E-3</v>
      </c>
      <c r="BM205">
        <v>4.5829896961028932E-3</v>
      </c>
      <c r="BN205">
        <v>4.3044971712273413E-3</v>
      </c>
      <c r="BO205">
        <v>6.03960689807504E-3</v>
      </c>
      <c r="BP205">
        <v>3.9084930999351668E-3</v>
      </c>
      <c r="BQ205">
        <v>3.9036161680684198E-3</v>
      </c>
      <c r="BR205">
        <v>6.7435835803755038E-3</v>
      </c>
      <c r="BS205">
        <v>4.1134444684996756E-3</v>
      </c>
      <c r="BT205">
        <v>4.7893090263025758E-3</v>
      </c>
      <c r="BU205">
        <v>2.3788546255506609E-3</v>
      </c>
      <c r="BV205">
        <v>8.3078924978729797E-3</v>
      </c>
      <c r="BW205">
        <v>7.6870044812133746E-3</v>
      </c>
      <c r="BX205">
        <v>1.1122881355932203E-2</v>
      </c>
      <c r="BY205">
        <v>4.5386295386295383E-3</v>
      </c>
      <c r="BZ205">
        <v>6.8390517539478231E-3</v>
      </c>
      <c r="CA205">
        <v>2.7749942187620443E-3</v>
      </c>
      <c r="CB205">
        <v>1.0094891984655764E-3</v>
      </c>
      <c r="CC205">
        <v>4.0013563919972872E-3</v>
      </c>
      <c r="CD205">
        <v>7.5829383886255922E-4</v>
      </c>
      <c r="CE205">
        <v>2.2313957380341405E-3</v>
      </c>
      <c r="CF205">
        <v>2.1305442572147975E-3</v>
      </c>
      <c r="CG205">
        <v>2.1897810218978104E-3</v>
      </c>
      <c r="CH205">
        <v>4.5030293106271494E-3</v>
      </c>
      <c r="CI205">
        <v>1.7352328390471416E-2</v>
      </c>
      <c r="CJ205">
        <v>5.8187199656930958E-3</v>
      </c>
      <c r="CK205">
        <v>5.5404826502927313E-3</v>
      </c>
      <c r="CL205">
        <v>5.342303126236644E-3</v>
      </c>
      <c r="CM205">
        <v>2.1500183063152892E-3</v>
      </c>
      <c r="CN205">
        <v>4.9945268072024932E-3</v>
      </c>
      <c r="CO205" s="1">
        <v>8.1372984169255803E-3</v>
      </c>
      <c r="CP205" s="1">
        <v>7.382972038956959E-3</v>
      </c>
      <c r="CQ205" s="1">
        <v>6.8093491707263672E-3</v>
      </c>
      <c r="CR205" s="1">
        <v>6.2073564869440309E-3</v>
      </c>
      <c r="CS205" s="1">
        <v>1.7480225494908885E-3</v>
      </c>
      <c r="CT205">
        <v>4.9281744783474888E-3</v>
      </c>
      <c r="CU205">
        <v>3.7196972935995554E-3</v>
      </c>
      <c r="CV205">
        <v>6.2604420717070263E-3</v>
      </c>
      <c r="CW205">
        <v>9.7468203970046356E-3</v>
      </c>
      <c r="CX205">
        <v>5.9056292378357952E-3</v>
      </c>
      <c r="CY205">
        <v>1.6499180386287508E-2</v>
      </c>
      <c r="CZ205">
        <v>1.875145247501743E-2</v>
      </c>
      <c r="DA205">
        <v>1.5088101117482107E-2</v>
      </c>
      <c r="DB205">
        <v>1.0970531710442025E-2</v>
      </c>
      <c r="DC205">
        <v>1.109133232917979E-2</v>
      </c>
      <c r="DD205">
        <v>1.2503859215807349E-2</v>
      </c>
      <c r="DE205">
        <v>1.2954603838672979E-2</v>
      </c>
      <c r="DF205">
        <v>7.0845856590811508E-3</v>
      </c>
      <c r="DG205">
        <v>7.6277295876840071E-3</v>
      </c>
      <c r="DH205">
        <v>1.2509121234233296E-2</v>
      </c>
      <c r="DI205">
        <v>8.6293988887018013E-3</v>
      </c>
      <c r="DJ205">
        <v>1.0617153495861323E-2</v>
      </c>
      <c r="DK205">
        <v>1.6799055388578791E-2</v>
      </c>
      <c r="DL205">
        <v>1.4404245461820326E-2</v>
      </c>
      <c r="DM205">
        <v>1.3499991798303889E-2</v>
      </c>
      <c r="DN205">
        <v>1.3193044945400009E-2</v>
      </c>
      <c r="DO205">
        <v>1.3148219475471829E-2</v>
      </c>
      <c r="DP205">
        <v>1.0435324351686006E-2</v>
      </c>
      <c r="DQ205">
        <v>1.5609162781269005E-2</v>
      </c>
      <c r="DR205">
        <v>1.0110437081972313E-2</v>
      </c>
      <c r="DS205">
        <v>1.5091054197199449E-2</v>
      </c>
      <c r="DT205">
        <v>9.9515493743246534E-3</v>
      </c>
      <c r="DU205">
        <v>7.1945155943950578E-3</v>
      </c>
      <c r="DV205">
        <v>5.6092088576724219E-3</v>
      </c>
      <c r="DW205">
        <v>6.2000596797188419E-3</v>
      </c>
      <c r="DX205">
        <v>7.9583938074504115E-3</v>
      </c>
      <c r="DY205">
        <v>7.6314122862571245E-3</v>
      </c>
      <c r="DZ205">
        <v>6.0299893416653283E-3</v>
      </c>
      <c r="EA205">
        <v>7.6828947164609114E-3</v>
      </c>
      <c r="EB205">
        <v>7.6920893531265081E-3</v>
      </c>
      <c r="EC205">
        <v>3.9617974849514275E-3</v>
      </c>
      <c r="ED205">
        <v>6.0086281053741324E-3</v>
      </c>
      <c r="EE205">
        <v>8.8477847150345568E-3</v>
      </c>
      <c r="EF205">
        <v>7.4494532431633662E-3</v>
      </c>
      <c r="EG205">
        <v>4.5850098250210533E-3</v>
      </c>
      <c r="EH205">
        <v>5.1313822408382602E-3</v>
      </c>
      <c r="EI205">
        <v>3.2746428740923544E-3</v>
      </c>
      <c r="EJ205">
        <v>5.6125701571269641E-3</v>
      </c>
      <c r="EK205">
        <v>4.7860602413091454E-3</v>
      </c>
      <c r="EL205">
        <v>3.4961491690312118E-3</v>
      </c>
      <c r="EM205">
        <v>6.0949063996517195E-3</v>
      </c>
      <c r="EN205">
        <v>5.8675903997737798E-3</v>
      </c>
      <c r="EO205">
        <v>2.8820121684958225E-3</v>
      </c>
      <c r="EP205">
        <v>8.5995633382346393E-3</v>
      </c>
      <c r="EQ205">
        <v>4.3579623160266718E-3</v>
      </c>
      <c r="ER205">
        <v>3.8608121361091456E-3</v>
      </c>
      <c r="ES205">
        <v>4.1579775597149543E-3</v>
      </c>
      <c r="ET205">
        <v>3.2269553298725408E-3</v>
      </c>
      <c r="EU205">
        <v>2.5835915138131024E-3</v>
      </c>
      <c r="EV205">
        <v>3.8480038480038481E-3</v>
      </c>
      <c r="EW205">
        <v>3.4877253115651167E-3</v>
      </c>
      <c r="EX205">
        <v>3.1466875766941451E-3</v>
      </c>
      <c r="EY205">
        <v>4.2534281361097E-3</v>
      </c>
      <c r="EZ205">
        <v>6.3142101910686659E-3</v>
      </c>
      <c r="FA205">
        <v>3.2516548600627104E-3</v>
      </c>
      <c r="FB205">
        <v>4.001163974974538E-3</v>
      </c>
      <c r="FC205">
        <v>3.3895241108148418E-3</v>
      </c>
      <c r="FD205">
        <v>2.9558182949595518E-3</v>
      </c>
      <c r="FE205">
        <v>2.6320736980635457E-3</v>
      </c>
      <c r="FF205">
        <v>2.7957284935148266E-3</v>
      </c>
      <c r="FG205">
        <v>3.1659027548079197E-3</v>
      </c>
      <c r="FH205">
        <v>3.5296490520371118E-3</v>
      </c>
      <c r="FI205">
        <v>1.7311209824928142E-3</v>
      </c>
      <c r="FJ205">
        <v>2.081607986212145E-3</v>
      </c>
      <c r="FK205">
        <v>1.1993314815686643E-2</v>
      </c>
      <c r="FL205">
        <v>1.5503875968992248E-2</v>
      </c>
      <c r="FM205">
        <v>7.6918146272674827E-3</v>
      </c>
      <c r="FN205">
        <v>7.2030651340996166E-3</v>
      </c>
      <c r="FO205">
        <v>1.4065510597302504E-2</v>
      </c>
      <c r="FP205">
        <v>1.2174258014926484E-2</v>
      </c>
      <c r="FQ205">
        <v>8.900883383341435E-3</v>
      </c>
      <c r="FR205">
        <v>5.8559527834988164E-3</v>
      </c>
      <c r="FS205">
        <v>8.2851909257432715E-3</v>
      </c>
      <c r="FT205">
        <v>3.1709791983764585E-3</v>
      </c>
      <c r="FU205">
        <v>2.5825764878989292E-3</v>
      </c>
      <c r="FV205">
        <v>1.3726835964310227E-2</v>
      </c>
      <c r="FW205">
        <v>2.3074572127139363E-2</v>
      </c>
      <c r="FX205">
        <v>3.1277336080710691E-2</v>
      </c>
      <c r="FY205">
        <v>2.9684601113172542E-2</v>
      </c>
      <c r="FZ205">
        <v>2.7450419356569323E-2</v>
      </c>
      <c r="GA205">
        <v>1.3325624294485285E-2</v>
      </c>
      <c r="GB205">
        <v>9.9640155338883412E-3</v>
      </c>
      <c r="GC205">
        <v>2.5239107332624869E-2</v>
      </c>
      <c r="GD205">
        <v>4.2781464126324777E-3</v>
      </c>
      <c r="GE205">
        <v>4.5224064684116763E-3</v>
      </c>
      <c r="GF205">
        <v>4.5417010734929812E-3</v>
      </c>
      <c r="GG205" s="4">
        <v>3.429305811460307E-3</v>
      </c>
      <c r="GH205" s="4">
        <v>2.3586130939392993E-3</v>
      </c>
      <c r="GI205" s="4">
        <v>2.6688091661717958E-3</v>
      </c>
      <c r="GJ205">
        <v>1.2069328468177671E-3</v>
      </c>
      <c r="GK205">
        <v>7.1406847123229701E-3</v>
      </c>
      <c r="GL205">
        <v>9.8909971740008076E-4</v>
      </c>
      <c r="GM205">
        <v>4.4830727848558906E-3</v>
      </c>
    </row>
    <row r="206" spans="1:195" x14ac:dyDescent="0.25">
      <c r="A206">
        <v>205</v>
      </c>
      <c r="B206" t="s">
        <v>625</v>
      </c>
      <c r="C206">
        <v>3.2552083333333335E-3</v>
      </c>
      <c r="D206">
        <v>2.6775405034213693E-2</v>
      </c>
      <c r="E206">
        <v>1.6846229187071498E-3</v>
      </c>
      <c r="F206">
        <v>6.0386138888119441E-3</v>
      </c>
      <c r="G206">
        <v>7.5896953516574215E-3</v>
      </c>
      <c r="H206">
        <v>5.3230561788707876E-3</v>
      </c>
      <c r="I206">
        <v>3.97475680764269E-3</v>
      </c>
      <c r="J206">
        <v>5.6214865708931914E-3</v>
      </c>
      <c r="K206">
        <v>5.7819013042893644E-3</v>
      </c>
      <c r="L206">
        <v>8.6599817684594356E-3</v>
      </c>
      <c r="M206">
        <v>5.6302939711011463E-3</v>
      </c>
      <c r="N206">
        <v>4.2699561143399361E-3</v>
      </c>
      <c r="O206">
        <v>3.4471701138367805E-3</v>
      </c>
      <c r="P206">
        <v>4.0431572969903467E-3</v>
      </c>
      <c r="Q206">
        <v>4.2513417355122714E-3</v>
      </c>
      <c r="R206">
        <v>3.4548944337811898E-3</v>
      </c>
      <c r="S206">
        <v>6.1992184205347349E-3</v>
      </c>
      <c r="T206">
        <v>9.9623047926763603E-3</v>
      </c>
      <c r="U206">
        <v>1.4991121431498429E-2</v>
      </c>
      <c r="V206">
        <v>6.6357288459036297E-3</v>
      </c>
      <c r="W206" s="2">
        <v>6.2223798983503135E-3</v>
      </c>
      <c r="X206">
        <v>5.5566683250521743E-3</v>
      </c>
      <c r="Y206">
        <v>7.021929120778537E-3</v>
      </c>
      <c r="Z206">
        <v>9.6049634807193907E-3</v>
      </c>
      <c r="AA206">
        <v>1.5000524493863422E-2</v>
      </c>
      <c r="AB206">
        <v>1.6501036296965511E-2</v>
      </c>
      <c r="AC206">
        <v>1.481994459833795E-2</v>
      </c>
      <c r="AD206">
        <v>1.0775481363716657E-2</v>
      </c>
      <c r="AE206">
        <v>1.4617283950617285E-2</v>
      </c>
      <c r="AF206">
        <v>1.5325502250521462E-2</v>
      </c>
      <c r="AG206">
        <v>1.5191034423457251E-2</v>
      </c>
      <c r="AH206">
        <v>1.0004233102864399E-2</v>
      </c>
      <c r="AI206">
        <v>4.7785194174757278E-3</v>
      </c>
      <c r="AJ206">
        <v>5.582664210481909E-3</v>
      </c>
      <c r="AK206">
        <v>6.655955932981409E-3</v>
      </c>
      <c r="AL206">
        <v>7.5001549618793776E-3</v>
      </c>
      <c r="AM206">
        <v>8.8300864066211075E-3</v>
      </c>
      <c r="AN206">
        <v>3.5952747817154596E-3</v>
      </c>
      <c r="AO206">
        <v>3.5180827049613372E-3</v>
      </c>
      <c r="AP206">
        <v>5.9608613772209936E-3</v>
      </c>
      <c r="AQ206">
        <v>5.7968579349743764E-3</v>
      </c>
      <c r="AR206" s="2">
        <v>1.0566043409943538E-2</v>
      </c>
      <c r="AS206" s="2">
        <v>1.0918561554642893E-2</v>
      </c>
      <c r="AT206">
        <v>1.0712050622348932E-2</v>
      </c>
      <c r="AU206">
        <v>3.388724333550881E-3</v>
      </c>
      <c r="AV206">
        <v>1.0123148832084086E-2</v>
      </c>
      <c r="AW206">
        <v>1.4243746105225673E-2</v>
      </c>
      <c r="AX206" s="2">
        <v>1.3262699601112355E-2</v>
      </c>
      <c r="AY206" s="2">
        <v>1.6916911370897743E-2</v>
      </c>
      <c r="AZ206" s="2">
        <v>1.9170369235483375E-2</v>
      </c>
      <c r="BA206" s="2">
        <v>1.8489984591679508E-2</v>
      </c>
      <c r="BB206">
        <v>1.0297661849185716E-2</v>
      </c>
      <c r="BC206">
        <v>1.0933597767004553E-2</v>
      </c>
      <c r="BD206" s="3">
        <v>1.6413404280162133E-2</v>
      </c>
      <c r="BE206" s="3">
        <v>1.7269352399285027E-2</v>
      </c>
      <c r="BF206" s="3">
        <v>1.374656335916021E-2</v>
      </c>
      <c r="BG206" s="3">
        <v>1.5873287378341858E-2</v>
      </c>
      <c r="BH206" s="3">
        <v>1.9462637689788627E-2</v>
      </c>
      <c r="BI206" s="3">
        <v>1.8923008727817433E-2</v>
      </c>
      <c r="BJ206">
        <v>5.1671950995503665E-3</v>
      </c>
      <c r="BK206">
        <v>3.3554033423409449E-3</v>
      </c>
      <c r="BL206">
        <v>4.7015834348355665E-3</v>
      </c>
      <c r="BM206">
        <v>4.5064325409667778E-3</v>
      </c>
      <c r="BN206">
        <v>4.2070777046530426E-3</v>
      </c>
      <c r="BO206">
        <v>6.5604900257474506E-3</v>
      </c>
      <c r="BP206">
        <v>4.5197740112994352E-3</v>
      </c>
      <c r="BQ206">
        <v>5.1811632776180847E-3</v>
      </c>
      <c r="BR206">
        <v>7.5448014315092271E-3</v>
      </c>
      <c r="BS206">
        <v>4.6186043155084077E-3</v>
      </c>
      <c r="BT206">
        <v>4.5575682669653549E-3</v>
      </c>
      <c r="BU206">
        <v>3.9647577092511016E-3</v>
      </c>
      <c r="BV206">
        <v>9.9094139432460843E-3</v>
      </c>
      <c r="BW206">
        <v>8.8590141330575668E-3</v>
      </c>
      <c r="BX206">
        <v>1.1475988700564972E-2</v>
      </c>
      <c r="BY206">
        <v>3.873191373191373E-3</v>
      </c>
      <c r="BZ206">
        <v>5.1292888154608673E-3</v>
      </c>
      <c r="CA206">
        <v>6.1666538194712092E-4</v>
      </c>
      <c r="CB206">
        <v>1.0094891984655764E-3</v>
      </c>
      <c r="CC206">
        <v>2.7127839945744322E-3</v>
      </c>
      <c r="CD206">
        <v>2.2748815165876779E-3</v>
      </c>
      <c r="CE206">
        <v>1.5619770166238982E-3</v>
      </c>
      <c r="CF206">
        <v>4.0674026728646133E-3</v>
      </c>
      <c r="CG206">
        <v>2.6763990267639902E-3</v>
      </c>
      <c r="CH206">
        <v>4.5849025708203702E-3</v>
      </c>
      <c r="CI206">
        <v>1.6950404267496836E-2</v>
      </c>
      <c r="CJ206">
        <v>6.012116727558618E-3</v>
      </c>
      <c r="CK206">
        <v>5.3691275167785232E-3</v>
      </c>
      <c r="CL206">
        <v>3.9289954208830344E-3</v>
      </c>
      <c r="CM206">
        <v>1.7059927865327839E-3</v>
      </c>
      <c r="CN206">
        <v>5.3187228962534375E-3</v>
      </c>
      <c r="CO206" s="1">
        <v>8.1496276569512256E-3</v>
      </c>
      <c r="CP206" s="1">
        <v>8.0898523405592213E-3</v>
      </c>
      <c r="CQ206" s="1">
        <v>7.5537796266900211E-3</v>
      </c>
      <c r="CR206" s="1">
        <v>7.3359667572974914E-3</v>
      </c>
      <c r="CS206" s="1">
        <v>2.7094349517108769E-3</v>
      </c>
      <c r="CT206">
        <v>4.0893362692670651E-3</v>
      </c>
      <c r="CU206">
        <v>3.2921458805421351E-3</v>
      </c>
      <c r="CV206">
        <v>5.9339773010965375E-3</v>
      </c>
      <c r="CW206">
        <v>1.1752644716510163E-2</v>
      </c>
      <c r="CX206">
        <v>6.5816945377900615E-3</v>
      </c>
      <c r="CY206">
        <v>1.7354429477585347E-2</v>
      </c>
      <c r="CZ206">
        <v>1.7066581454798977E-2</v>
      </c>
      <c r="DA206">
        <v>1.8038756121039636E-2</v>
      </c>
      <c r="DB206">
        <v>1.2385223147554986E-2</v>
      </c>
      <c r="DC206">
        <v>1.2871422702998767E-2</v>
      </c>
      <c r="DD206">
        <v>9.4164865699289911E-3</v>
      </c>
      <c r="DE206">
        <v>1.3064699622004477E-2</v>
      </c>
      <c r="DF206">
        <v>6.8699012451696011E-3</v>
      </c>
      <c r="DG206">
        <v>8.302132508546313E-3</v>
      </c>
      <c r="DH206">
        <v>1.0945481079954134E-2</v>
      </c>
      <c r="DI206">
        <v>8.8188247179659882E-3</v>
      </c>
      <c r="DJ206">
        <v>1.0617153495861323E-2</v>
      </c>
      <c r="DK206">
        <v>1.4652211249463289E-2</v>
      </c>
      <c r="DL206">
        <v>1.6678600008423534E-2</v>
      </c>
      <c r="DM206">
        <v>1.3171923953873661E-2</v>
      </c>
      <c r="DN206">
        <v>1.3263345362515817E-2</v>
      </c>
      <c r="DO206">
        <v>1.3796001260548339E-2</v>
      </c>
      <c r="DP206">
        <v>1.0149780650520468E-2</v>
      </c>
      <c r="DQ206">
        <v>2.1386580174336103E-2</v>
      </c>
      <c r="DR206">
        <v>1.1510343754860788E-2</v>
      </c>
      <c r="DS206">
        <v>1.0375099760574621E-2</v>
      </c>
      <c r="DT206">
        <v>8.8012827216006131E-3</v>
      </c>
      <c r="DU206">
        <v>6.4411631761337957E-3</v>
      </c>
      <c r="DV206">
        <v>4.7800214613208467E-3</v>
      </c>
      <c r="DW206">
        <v>5.4872185935479593E-3</v>
      </c>
      <c r="DX206">
        <v>6.0957910014513787E-3</v>
      </c>
      <c r="DY206">
        <v>8.4124973611990703E-3</v>
      </c>
      <c r="DZ206">
        <v>5.0663590836752277E-3</v>
      </c>
      <c r="EA206">
        <v>7.3111417463095777E-3</v>
      </c>
      <c r="EB206">
        <v>6.7837983593993928E-3</v>
      </c>
      <c r="EC206">
        <v>4.0064962155074799E-3</v>
      </c>
      <c r="ED206">
        <v>6.0830083241166536E-3</v>
      </c>
      <c r="EE206">
        <v>8.7392741477746987E-3</v>
      </c>
      <c r="EF206">
        <v>8.1970063107386863E-3</v>
      </c>
      <c r="EG206">
        <v>5.7366606444925897E-3</v>
      </c>
      <c r="EH206">
        <v>5.7913237888725776E-3</v>
      </c>
      <c r="EI206">
        <v>3.0848085045797544E-3</v>
      </c>
      <c r="EJ206">
        <v>4.8750609382617284E-3</v>
      </c>
      <c r="EK206">
        <v>4.8433783280314099E-3</v>
      </c>
      <c r="EL206">
        <v>5.168220510741792E-3</v>
      </c>
      <c r="EM206">
        <v>5.9497895806123928E-3</v>
      </c>
      <c r="EN206">
        <v>5.1959987275105157E-3</v>
      </c>
      <c r="EO206">
        <v>2.8237897004454019E-3</v>
      </c>
      <c r="EP206">
        <v>7.4633516018357618E-3</v>
      </c>
      <c r="EQ206">
        <v>4.1453787884156148E-3</v>
      </c>
      <c r="ER206">
        <v>4.9780889600635602E-3</v>
      </c>
      <c r="ES206">
        <v>4.0428335657536176E-3</v>
      </c>
      <c r="ET206">
        <v>3.6478625468124373E-3</v>
      </c>
      <c r="EU206">
        <v>3.4090543626247574E-3</v>
      </c>
      <c r="EV206">
        <v>4.0083373416706751E-3</v>
      </c>
      <c r="EW206">
        <v>3.1389527804086049E-3</v>
      </c>
      <c r="EX206">
        <v>2.7953583812380025E-3</v>
      </c>
      <c r="EY206">
        <v>4.3550025393600811E-3</v>
      </c>
      <c r="EZ206">
        <v>6.1011472109833969E-3</v>
      </c>
      <c r="FA206">
        <v>3.1839120504780706E-3</v>
      </c>
      <c r="FB206">
        <v>2.8371890004364906E-3</v>
      </c>
      <c r="FC206">
        <v>5.0164956840059657E-3</v>
      </c>
      <c r="FD206">
        <v>2.0224019912881146E-3</v>
      </c>
      <c r="FE206">
        <v>3.9011092310584695E-3</v>
      </c>
      <c r="FF206">
        <v>4.2623401622439161E-3</v>
      </c>
      <c r="FG206">
        <v>2.0791003165902757E-3</v>
      </c>
      <c r="FH206">
        <v>2.689256420599704E-3</v>
      </c>
      <c r="FI206">
        <v>1.7964463025868826E-3</v>
      </c>
      <c r="FJ206">
        <v>1.8577791704904088E-3</v>
      </c>
      <c r="FK206">
        <v>1.16323776344491E-2</v>
      </c>
      <c r="FL206">
        <v>1.5533656752643789E-2</v>
      </c>
      <c r="FM206">
        <v>8.460996089994231E-3</v>
      </c>
      <c r="FN206">
        <v>5.5478927203065137E-3</v>
      </c>
      <c r="FO206">
        <v>1.3817781447839251E-2</v>
      </c>
      <c r="FP206">
        <v>1.3265230219930079E-2</v>
      </c>
      <c r="FQ206">
        <v>1.0325695224365959E-2</v>
      </c>
      <c r="FR206">
        <v>7.0855491684854444E-3</v>
      </c>
      <c r="FS206">
        <v>8.3979146118078069E-3</v>
      </c>
      <c r="FT206">
        <v>2.4099441907661084E-3</v>
      </c>
      <c r="FU206">
        <v>2.1969658531635293E-3</v>
      </c>
      <c r="FV206">
        <v>1.1386234447318868E-2</v>
      </c>
      <c r="FW206">
        <v>2.4537198742577714E-2</v>
      </c>
      <c r="FX206">
        <v>3.3337869097836439E-2</v>
      </c>
      <c r="FY206">
        <v>2.7454308609323807E-2</v>
      </c>
      <c r="FZ206">
        <v>2.4696435916235986E-2</v>
      </c>
      <c r="GA206">
        <v>1.5514440681699292E-2</v>
      </c>
      <c r="GB206">
        <v>1.1816681115874731E-2</v>
      </c>
      <c r="GC206">
        <v>2.5073060573857598E-2</v>
      </c>
      <c r="GD206">
        <v>3.9914500782043888E-3</v>
      </c>
      <c r="GE206">
        <v>5.2076195696861725E-3</v>
      </c>
      <c r="GF206">
        <v>4.335260115606936E-3</v>
      </c>
      <c r="GG206" s="4">
        <v>3.3702929007468413E-3</v>
      </c>
      <c r="GH206" s="4">
        <v>2.5456396828860283E-3</v>
      </c>
      <c r="GI206" s="4">
        <v>2.5849722290145665E-3</v>
      </c>
      <c r="GJ206">
        <v>1.2490351554276893E-3</v>
      </c>
      <c r="GK206">
        <v>6.426616241090673E-3</v>
      </c>
      <c r="GL206">
        <v>1.1460996725429506E-3</v>
      </c>
      <c r="GM206">
        <v>4.6710726113175895E-3</v>
      </c>
    </row>
    <row r="207" spans="1:195" x14ac:dyDescent="0.25">
      <c r="A207">
        <v>206</v>
      </c>
      <c r="B207" t="s">
        <v>626</v>
      </c>
      <c r="C207">
        <v>4.8828125E-3</v>
      </c>
      <c r="D207">
        <v>2.7298029826075331E-2</v>
      </c>
      <c r="E207">
        <v>2.0763956904995104E-3</v>
      </c>
      <c r="F207">
        <v>5.4153624553336475E-3</v>
      </c>
      <c r="G207">
        <v>7.5896953516574215E-3</v>
      </c>
      <c r="H207">
        <v>6.0173678543756727E-3</v>
      </c>
      <c r="I207">
        <v>5.5088734702416235E-3</v>
      </c>
      <c r="J207">
        <v>3.8517593170934832E-3</v>
      </c>
      <c r="K207">
        <v>6.5214468199542826E-3</v>
      </c>
      <c r="L207">
        <v>1.1146100936438219E-2</v>
      </c>
      <c r="M207">
        <v>6.1783756851021424E-3</v>
      </c>
      <c r="N207">
        <v>4.3885660064049339E-3</v>
      </c>
      <c r="O207">
        <v>3.9281705948372618E-3</v>
      </c>
      <c r="P207">
        <v>4.3611584327086879E-3</v>
      </c>
      <c r="Q207">
        <v>2.5025628655852379E-3</v>
      </c>
      <c r="R207">
        <v>3.4548944337811898E-3</v>
      </c>
      <c r="S207">
        <v>7.3097360060727038E-3</v>
      </c>
      <c r="T207">
        <v>9.5415993537964466E-3</v>
      </c>
      <c r="U207">
        <v>1.3932522879388062E-2</v>
      </c>
      <c r="V207">
        <v>6.9899235228636277E-3</v>
      </c>
      <c r="W207" s="2">
        <v>6.0419092865240899E-3</v>
      </c>
      <c r="X207">
        <v>5.8215792568279178E-3</v>
      </c>
      <c r="Y207">
        <v>7.0626097529555608E-3</v>
      </c>
      <c r="Z207">
        <v>9.699206785517946E-3</v>
      </c>
      <c r="AA207">
        <v>1.311234658554495E-2</v>
      </c>
      <c r="AB207">
        <v>1.8175054472019982E-2</v>
      </c>
      <c r="AC207">
        <v>1.4612188365650969E-2</v>
      </c>
      <c r="AD207">
        <v>1.2213894566835743E-2</v>
      </c>
      <c r="AE207">
        <v>1.2592592592592593E-2</v>
      </c>
      <c r="AF207">
        <v>1.6006147765945767E-2</v>
      </c>
      <c r="AG207">
        <v>1.2869385766287369E-2</v>
      </c>
      <c r="AH207">
        <v>9.0447297869338233E-3</v>
      </c>
      <c r="AI207">
        <v>4.9302184466019422E-3</v>
      </c>
      <c r="AJ207">
        <v>5.245173175087537E-3</v>
      </c>
      <c r="AK207">
        <v>4.0657070723630279E-3</v>
      </c>
      <c r="AL207">
        <v>7.3142007066261698E-3</v>
      </c>
      <c r="AM207">
        <v>8.6115199114077147E-3</v>
      </c>
      <c r="AN207">
        <v>5.9200389262833511E-3</v>
      </c>
      <c r="AO207">
        <v>4.2745305220690645E-3</v>
      </c>
      <c r="AP207">
        <v>6.2228772619340048E-3</v>
      </c>
      <c r="AQ207">
        <v>7.1690610210311126E-3</v>
      </c>
      <c r="AR207" s="2">
        <v>1.0460788957304283E-2</v>
      </c>
      <c r="AS207" s="2">
        <v>1.1068816988881097E-2</v>
      </c>
      <c r="AT207">
        <v>1.0593839093248035E-2</v>
      </c>
      <c r="AU207">
        <v>3.4138259952808878E-3</v>
      </c>
      <c r="AV207">
        <v>1.1116089267766974E-2</v>
      </c>
      <c r="AW207">
        <v>1.326448856049141E-2</v>
      </c>
      <c r="AX207" s="2">
        <v>1.3728278239861081E-2</v>
      </c>
      <c r="AY207" s="2">
        <v>1.6178181616710068E-2</v>
      </c>
      <c r="AZ207" s="2">
        <v>1.8021296154435422E-2</v>
      </c>
      <c r="BA207" s="2">
        <v>1.7111345389668315E-2</v>
      </c>
      <c r="BB207">
        <v>9.8614809605461744E-3</v>
      </c>
      <c r="BC207">
        <v>1.1278830615542823E-2</v>
      </c>
      <c r="BD207" s="3">
        <v>1.5062300879051225E-2</v>
      </c>
      <c r="BE207" s="3">
        <v>1.5976900866217517E-2</v>
      </c>
      <c r="BF207" s="3">
        <v>1.411185665122181E-2</v>
      </c>
      <c r="BG207" s="3">
        <v>1.5924601884952875E-2</v>
      </c>
      <c r="BH207" s="3">
        <v>2.2811848764513247E-2</v>
      </c>
      <c r="BI207" s="3">
        <v>1.621753817464806E-2</v>
      </c>
      <c r="BJ207">
        <v>6.0696573039540624E-3</v>
      </c>
      <c r="BK207">
        <v>3.0370074047465488E-3</v>
      </c>
      <c r="BL207">
        <v>5.1035322777101093E-3</v>
      </c>
      <c r="BM207">
        <v>5.0562521096716049E-3</v>
      </c>
      <c r="BN207">
        <v>3.9797656159796793E-3</v>
      </c>
      <c r="BO207">
        <v>6.3494993917535625E-3</v>
      </c>
      <c r="BP207">
        <v>3.4083541724553115E-3</v>
      </c>
      <c r="BQ207">
        <v>4.0100784271975588E-3</v>
      </c>
      <c r="BR207">
        <v>7.718398632588201E-3</v>
      </c>
      <c r="BS207">
        <v>3.6804503139207623E-3</v>
      </c>
      <c r="BT207">
        <v>6.0638832026572937E-3</v>
      </c>
      <c r="BU207">
        <v>2.2026431718061676E-3</v>
      </c>
      <c r="BV207">
        <v>7.4070366848506082E-3</v>
      </c>
      <c r="BW207">
        <v>7.4112375043088588E-3</v>
      </c>
      <c r="BX207">
        <v>1.182909604519774E-2</v>
      </c>
      <c r="BY207">
        <v>3.4125034125034124E-3</v>
      </c>
      <c r="BZ207">
        <v>6.6853651976793334E-3</v>
      </c>
      <c r="CA207">
        <v>2.7749942187620443E-3</v>
      </c>
      <c r="CB207">
        <v>1.8170805572380376E-3</v>
      </c>
      <c r="CC207">
        <v>2.4415055951169887E-3</v>
      </c>
      <c r="CD207">
        <v>3.7914691943127963E-3</v>
      </c>
      <c r="CE207">
        <v>1.4504072297221913E-3</v>
      </c>
      <c r="CF207">
        <v>1.8400154948673253E-3</v>
      </c>
      <c r="CG207">
        <v>4.7445255474452552E-3</v>
      </c>
      <c r="CH207">
        <v>5.1580153921729167E-3</v>
      </c>
      <c r="CI207">
        <v>1.67061252952296E-2</v>
      </c>
      <c r="CJ207">
        <v>5.8313327979886741E-3</v>
      </c>
      <c r="CK207">
        <v>6.3115807511066688E-3</v>
      </c>
      <c r="CL207">
        <v>4.5225846571315511E-3</v>
      </c>
      <c r="CM207">
        <v>1.6592532581346255E-3</v>
      </c>
      <c r="CN207">
        <v>5.2576977500791416E-3</v>
      </c>
      <c r="CO207" s="1">
        <v>9.0208939520967923E-3</v>
      </c>
      <c r="CP207" s="1">
        <v>7.3567912870457636E-3</v>
      </c>
      <c r="CQ207" s="1">
        <v>7.9478898680825447E-3</v>
      </c>
      <c r="CR207" s="1">
        <v>6.258656953778279E-3</v>
      </c>
      <c r="CS207" s="1">
        <v>2.1413276231263384E-3</v>
      </c>
      <c r="CT207">
        <v>3.8796267169969594E-3</v>
      </c>
      <c r="CU207">
        <v>4.4037795544914276E-3</v>
      </c>
      <c r="CV207">
        <v>4.5705067885468478E-3</v>
      </c>
      <c r="CW207">
        <v>1.1618923095209795E-2</v>
      </c>
      <c r="CX207">
        <v>5.9056292378357952E-3</v>
      </c>
      <c r="CY207">
        <v>1.7621694818615922E-2</v>
      </c>
      <c r="CZ207">
        <v>1.725540320706484E-2</v>
      </c>
      <c r="DA207">
        <v>1.8331728958272297E-2</v>
      </c>
      <c r="DB207">
        <v>1.3266068759342301E-2</v>
      </c>
      <c r="DC207">
        <v>1.3008352731754073E-2</v>
      </c>
      <c r="DD207">
        <v>9.1849336214881137E-3</v>
      </c>
      <c r="DE207">
        <v>1.1413262872032001E-2</v>
      </c>
      <c r="DF207">
        <v>7.2992700729927005E-3</v>
      </c>
      <c r="DG207">
        <v>8.2788772354131304E-3</v>
      </c>
      <c r="DH207">
        <v>1.0945481079954134E-2</v>
      </c>
      <c r="DI207">
        <v>9.534433406297357E-3</v>
      </c>
      <c r="DJ207">
        <v>1.2805997936951216E-2</v>
      </c>
      <c r="DK207">
        <v>1.7604121940747102E-2</v>
      </c>
      <c r="DL207">
        <v>1.5794128795855622E-2</v>
      </c>
      <c r="DM207">
        <v>1.340157144497482E-2</v>
      </c>
      <c r="DN207">
        <v>1.5606692599709425E-2</v>
      </c>
      <c r="DO207">
        <v>1.4933996288385447E-2</v>
      </c>
      <c r="DP207">
        <v>1.0617033979700439E-2</v>
      </c>
      <c r="DQ207">
        <v>1.814311777822826E-2</v>
      </c>
      <c r="DR207">
        <v>1.0162285477264478E-2</v>
      </c>
      <c r="DS207">
        <v>1.182616266415149E-2</v>
      </c>
      <c r="DT207">
        <v>8.7664261563665524E-3</v>
      </c>
      <c r="DU207">
        <v>7.9290342021997896E-3</v>
      </c>
      <c r="DV207">
        <v>7.365135108769876E-3</v>
      </c>
      <c r="DW207">
        <v>6.3989920758595539E-3</v>
      </c>
      <c r="DX207">
        <v>8.2002902757619747E-3</v>
      </c>
      <c r="DY207">
        <v>7.3886426008021953E-3</v>
      </c>
      <c r="DZ207">
        <v>4.6575462469521543E-3</v>
      </c>
      <c r="EA207">
        <v>7.9926888582536899E-3</v>
      </c>
      <c r="EB207">
        <v>7.1527915756010333E-3</v>
      </c>
      <c r="EC207">
        <v>3.9319983312473923E-3</v>
      </c>
      <c r="ED207">
        <v>5.9358648479086226E-3</v>
      </c>
      <c r="EE207">
        <v>8.5445115911544408E-3</v>
      </c>
      <c r="EF207">
        <v>7.5711479285826043E-3</v>
      </c>
      <c r="EG207">
        <v>5.3767697634077346E-3</v>
      </c>
      <c r="EH207">
        <v>4.8754865385392393E-3</v>
      </c>
      <c r="EI207">
        <v>3.108537800768829E-3</v>
      </c>
      <c r="EJ207">
        <v>5.1375642195527448E-3</v>
      </c>
      <c r="EK207">
        <v>5.5741839337402916E-3</v>
      </c>
      <c r="EL207">
        <v>4.8642075395216866E-3</v>
      </c>
      <c r="EM207">
        <v>5.6595559425337396E-3</v>
      </c>
      <c r="EN207">
        <v>5.5494680287017069E-3</v>
      </c>
      <c r="EO207">
        <v>2.6200110622689294E-3</v>
      </c>
      <c r="EP207">
        <v>7.6861382168159336E-3</v>
      </c>
      <c r="EQ207">
        <v>4.535115255702553E-3</v>
      </c>
      <c r="ER207">
        <v>4.4691072958176602E-3</v>
      </c>
      <c r="ES207">
        <v>4.9383979632306842E-3</v>
      </c>
      <c r="ET207">
        <v>4.0471847782682369E-3</v>
      </c>
      <c r="EU207">
        <v>2.6693538877156121E-3</v>
      </c>
      <c r="EV207">
        <v>3.3135588691144248E-3</v>
      </c>
      <c r="EW207">
        <v>3.7733579879432942E-3</v>
      </c>
      <c r="EX207">
        <v>3.6507685962616537E-3</v>
      </c>
      <c r="EY207">
        <v>4.4735060098188588E-3</v>
      </c>
      <c r="EZ207">
        <v>6.3674759360899834E-3</v>
      </c>
      <c r="FA207">
        <v>3.1935895947044477E-3</v>
      </c>
      <c r="FB207">
        <v>3.7101702313400262E-3</v>
      </c>
      <c r="FC207">
        <v>3.7058796944908936E-3</v>
      </c>
      <c r="FD207">
        <v>2.4372536818087535E-3</v>
      </c>
      <c r="FE207">
        <v>3.1490881744688851E-3</v>
      </c>
      <c r="FF207">
        <v>4.0790137036527795E-3</v>
      </c>
      <c r="FG207">
        <v>1.7483343571327316E-3</v>
      </c>
      <c r="FH207">
        <v>3.0590291784321636E-3</v>
      </c>
      <c r="FI207">
        <v>1.9924222628690882E-3</v>
      </c>
      <c r="FJ207">
        <v>2.2159052756451866E-3</v>
      </c>
      <c r="FK207">
        <v>1.1479371655446229E-2</v>
      </c>
      <c r="FL207">
        <v>1.5590240241581716E-2</v>
      </c>
      <c r="FM207">
        <v>7.7559130824947121E-3</v>
      </c>
      <c r="FN207">
        <v>5.9770114942528738E-3</v>
      </c>
      <c r="FO207">
        <v>1.4423341590971649E-2</v>
      </c>
      <c r="FP207">
        <v>1.2769333763110263E-2</v>
      </c>
      <c r="FQ207">
        <v>9.5713830732353285E-3</v>
      </c>
      <c r="FR207">
        <v>6.0711321508714767E-3</v>
      </c>
      <c r="FS207">
        <v>6.0870790474848524E-3</v>
      </c>
      <c r="FT207">
        <v>4.1856925418569252E-3</v>
      </c>
      <c r="FU207">
        <v>2.3542544015424426E-3</v>
      </c>
      <c r="FV207">
        <v>1.2442144906111962E-2</v>
      </c>
      <c r="FW207">
        <v>2.1852078239608802E-2</v>
      </c>
      <c r="FX207">
        <v>3.250199249654958E-2</v>
      </c>
      <c r="FY207">
        <v>2.8737220226581928E-2</v>
      </c>
      <c r="FZ207">
        <v>2.4624903878824728E-2</v>
      </c>
      <c r="GA207">
        <v>1.7070014592109248E-2</v>
      </c>
      <c r="GB207">
        <v>1.2541120862677101E-2</v>
      </c>
      <c r="GC207">
        <v>2.2549149840595112E-2</v>
      </c>
      <c r="GD207">
        <v>3.7525364661809817E-3</v>
      </c>
      <c r="GE207">
        <v>9.4559407975880506E-3</v>
      </c>
      <c r="GF207">
        <v>4.5417010734929812E-3</v>
      </c>
      <c r="GG207" s="4">
        <v>3.324393970191923E-3</v>
      </c>
      <c r="GH207" s="4">
        <v>2.7430566378853528E-3</v>
      </c>
      <c r="GI207" s="4">
        <v>3.2836133719914766E-3</v>
      </c>
      <c r="GJ207">
        <v>2.0630131218861833E-3</v>
      </c>
      <c r="GK207">
        <v>6.175369927138569E-3</v>
      </c>
      <c r="GL207">
        <v>1.1236711075225407E-3</v>
      </c>
      <c r="GM207">
        <v>3.9335348305832331E-3</v>
      </c>
    </row>
    <row r="208" spans="1:195" x14ac:dyDescent="0.25">
      <c r="A208">
        <v>207</v>
      </c>
      <c r="B208" t="s">
        <v>627</v>
      </c>
      <c r="C208">
        <v>5.208333333333333E-3</v>
      </c>
      <c r="D208">
        <v>2.9497915577865016E-2</v>
      </c>
      <c r="E208">
        <v>1.0969637610186093E-3</v>
      </c>
      <c r="F208">
        <v>5.207611977507548E-3</v>
      </c>
      <c r="G208">
        <v>7.1654839468260224E-3</v>
      </c>
      <c r="H208">
        <v>5.4639310115819238E-3</v>
      </c>
      <c r="I208">
        <v>6.7989261183361805E-3</v>
      </c>
      <c r="J208">
        <v>6.2460961898813238E-3</v>
      </c>
      <c r="K208">
        <v>6.0844426516068308E-3</v>
      </c>
      <c r="L208">
        <v>7.9970166569984253E-3</v>
      </c>
      <c r="M208">
        <v>6.4524165421026404E-3</v>
      </c>
      <c r="N208">
        <v>5.4560550349899185E-3</v>
      </c>
      <c r="O208">
        <v>2.5653358986692321E-3</v>
      </c>
      <c r="P208">
        <v>4.565587734241908E-3</v>
      </c>
      <c r="Q208">
        <v>2.6834710245432071E-3</v>
      </c>
      <c r="R208">
        <v>4.1746641074856044E-3</v>
      </c>
      <c r="S208">
        <v>6.6068767747195596E-3</v>
      </c>
      <c r="T208">
        <v>8.5992191707054393E-3</v>
      </c>
      <c r="U208">
        <v>1.4103264581341347E-2</v>
      </c>
      <c r="V208">
        <v>8.4573014702693326E-3</v>
      </c>
      <c r="W208" s="2">
        <v>6.0573341251417157E-3</v>
      </c>
      <c r="X208">
        <v>6.0886439360164721E-3</v>
      </c>
      <c r="Y208">
        <v>7.1959518250913623E-3</v>
      </c>
      <c r="Z208">
        <v>9.8719861776486294E-3</v>
      </c>
      <c r="AA208">
        <v>1.2587852722123151E-2</v>
      </c>
      <c r="AB208">
        <v>1.5252165594940746E-2</v>
      </c>
      <c r="AC208">
        <v>9.4875346260387804E-3</v>
      </c>
      <c r="AD208">
        <v>9.1604209251268075E-3</v>
      </c>
      <c r="AE208">
        <v>1.0304526748971194E-2</v>
      </c>
      <c r="AF208">
        <v>1.5435283785267317E-2</v>
      </c>
      <c r="AG208">
        <v>1.2267476855169251E-2</v>
      </c>
      <c r="AH208">
        <v>9.961902074220404E-3</v>
      </c>
      <c r="AI208">
        <v>5.612864077669903E-3</v>
      </c>
      <c r="AJ208">
        <v>5.1467382897641785E-3</v>
      </c>
      <c r="AK208">
        <v>5.1477097609757697E-3</v>
      </c>
      <c r="AL208">
        <v>9.7316060249178701E-3</v>
      </c>
      <c r="AM208">
        <v>7.9266782264057461E-3</v>
      </c>
      <c r="AN208">
        <v>4.703592571567594E-3</v>
      </c>
      <c r="AO208">
        <v>4.4066087123577156E-3</v>
      </c>
      <c r="AP208">
        <v>6.3375092114959473E-3</v>
      </c>
      <c r="AQ208">
        <v>5.4328040550001401E-3</v>
      </c>
      <c r="AR208" s="2">
        <v>1.0376585395192879E-2</v>
      </c>
      <c r="AS208" s="2">
        <v>1.1319242712611439E-2</v>
      </c>
      <c r="AT208">
        <v>1.0854599819205897E-2</v>
      </c>
      <c r="AU208">
        <v>4.7944173904312468E-3</v>
      </c>
      <c r="AV208">
        <v>1.0123148832084086E-2</v>
      </c>
      <c r="AW208">
        <v>1.2908394907860768E-2</v>
      </c>
      <c r="AX208" s="2">
        <v>1.3979942368914446E-2</v>
      </c>
      <c r="AY208" s="2">
        <v>1.4848468059172254E-2</v>
      </c>
      <c r="AZ208" s="2">
        <v>1.7734027884173432E-2</v>
      </c>
      <c r="BA208" s="2">
        <v>1.5671883869921337E-2</v>
      </c>
      <c r="BB208">
        <v>9.71608733099966E-3</v>
      </c>
      <c r="BC208">
        <v>1.1568973115910092E-2</v>
      </c>
      <c r="BD208" s="3">
        <v>1.3727877766842922E-2</v>
      </c>
      <c r="BE208" s="3">
        <v>1.1192080296988862E-2</v>
      </c>
      <c r="BF208" s="3">
        <v>1.0305116028685137E-2</v>
      </c>
      <c r="BG208" s="3">
        <v>1.8199545011374715E-2</v>
      </c>
      <c r="BH208" s="3">
        <v>1.6708841917237274E-2</v>
      </c>
      <c r="BI208" s="3">
        <v>1.4276324839888112E-2</v>
      </c>
      <c r="BJ208">
        <v>5.5824874413998547E-3</v>
      </c>
      <c r="BK208">
        <v>3.5839952975369217E-3</v>
      </c>
      <c r="BL208">
        <v>5.1278928136418997E-3</v>
      </c>
      <c r="BM208">
        <v>5.2198060320078508E-3</v>
      </c>
      <c r="BN208">
        <v>3.9833737443713199E-3</v>
      </c>
      <c r="BO208">
        <v>6.3000484619112453E-3</v>
      </c>
      <c r="BP208">
        <v>4.4456793553764931E-3</v>
      </c>
      <c r="BQ208">
        <v>4.5069023031335392E-3</v>
      </c>
      <c r="BR208">
        <v>7.2910824453168814E-3</v>
      </c>
      <c r="BS208">
        <v>4.1495273147145843E-3</v>
      </c>
      <c r="BT208">
        <v>5.4330333577948583E-3</v>
      </c>
      <c r="BU208">
        <v>3.0837004405286344E-3</v>
      </c>
      <c r="BV208">
        <v>6.8064661428356935E-3</v>
      </c>
      <c r="BW208">
        <v>8.2040675629093413E-3</v>
      </c>
      <c r="BX208">
        <v>1.3418079096045197E-2</v>
      </c>
      <c r="BY208">
        <v>3.4295659295659297E-3</v>
      </c>
      <c r="BZ208">
        <v>7.0311599492834361E-3</v>
      </c>
      <c r="CA208">
        <v>1.2333307638942418E-3</v>
      </c>
      <c r="CB208">
        <v>6.0569351907934583E-4</v>
      </c>
      <c r="CC208">
        <v>1.7633095964733809E-3</v>
      </c>
      <c r="CD208">
        <v>3.0331753554502369E-3</v>
      </c>
      <c r="CE208">
        <v>1.7851165904273123E-3</v>
      </c>
      <c r="CF208">
        <v>2.7116017819097424E-3</v>
      </c>
      <c r="CG208">
        <v>4.2579075425790754E-3</v>
      </c>
      <c r="CH208">
        <v>2.8655641067627312E-3</v>
      </c>
      <c r="CI208">
        <v>1.5777297109980926E-2</v>
      </c>
      <c r="CJ208">
        <v>6.3358460898117743E-3</v>
      </c>
      <c r="CK208">
        <v>6.5686134513779811E-3</v>
      </c>
      <c r="CL208">
        <v>5.398835434450789E-3</v>
      </c>
      <c r="CM208">
        <v>2.1811779919140616E-3</v>
      </c>
      <c r="CN208">
        <v>5.78403963583244E-3</v>
      </c>
      <c r="CO208" s="1">
        <v>8.7907481382847562E-3</v>
      </c>
      <c r="CP208" s="1">
        <v>8.4694732432715469E-3</v>
      </c>
      <c r="CQ208" s="1">
        <v>9.0207455252066335E-3</v>
      </c>
      <c r="CR208" s="1">
        <v>5.4891499512645563E-3</v>
      </c>
      <c r="CS208" s="1">
        <v>2.7531355154481493E-3</v>
      </c>
      <c r="CT208">
        <v>5.1378840306175949E-3</v>
      </c>
      <c r="CU208">
        <v>3.6341870109880712E-3</v>
      </c>
      <c r="CV208">
        <v>5.6651239605937818E-3</v>
      </c>
      <c r="CW208">
        <v>1.2361820991322953E-2</v>
      </c>
      <c r="CX208">
        <v>6.5618102642619955E-3</v>
      </c>
      <c r="CY208">
        <v>1.7087164136554773E-2</v>
      </c>
      <c r="CZ208">
        <v>1.4147106669765279E-2</v>
      </c>
      <c r="DA208">
        <v>1.8771188214121291E-2</v>
      </c>
      <c r="DB208">
        <v>1.126414691437113E-2</v>
      </c>
      <c r="DC208">
        <v>1.3556072846775298E-2</v>
      </c>
      <c r="DD208">
        <v>1.0111145415251621E-2</v>
      </c>
      <c r="DE208">
        <v>9.7985247165033578E-3</v>
      </c>
      <c r="DF208">
        <v>6.2258480034349502E-3</v>
      </c>
      <c r="DG208">
        <v>8.2556219622799461E-3</v>
      </c>
      <c r="DH208">
        <v>1.1258209110809965E-2</v>
      </c>
      <c r="DI208">
        <v>1.0797272268058596E-2</v>
      </c>
      <c r="DJ208">
        <v>1.4466500616398722E-2</v>
      </c>
      <c r="DK208">
        <v>1.6047659939888364E-2</v>
      </c>
      <c r="DL208">
        <v>1.5752011119066673E-2</v>
      </c>
      <c r="DM208">
        <v>1.4894280137132359E-2</v>
      </c>
      <c r="DN208">
        <v>1.5044289262782959E-2</v>
      </c>
      <c r="DO208">
        <v>1.4846458209321055E-2</v>
      </c>
      <c r="DP208">
        <v>1.0642992497988215E-2</v>
      </c>
      <c r="DQ208">
        <v>1.854855057774174E-2</v>
      </c>
      <c r="DR208">
        <v>1.1069632394877378E-2</v>
      </c>
      <c r="DS208">
        <v>9.2142494377131252E-3</v>
      </c>
      <c r="DT208">
        <v>8.5921433301962419E-3</v>
      </c>
      <c r="DU208">
        <v>7.0815127316558686E-3</v>
      </c>
      <c r="DV208">
        <v>7.0237050043898156E-3</v>
      </c>
      <c r="DW208">
        <v>7.5096979543118596E-3</v>
      </c>
      <c r="DX208">
        <v>8.2849540396710206E-3</v>
      </c>
      <c r="DY208">
        <v>7.9164027865737813E-3</v>
      </c>
      <c r="DZ208">
        <v>5.4459710034895099E-3</v>
      </c>
      <c r="EA208">
        <v>6.3507799067519634E-3</v>
      </c>
      <c r="EB208">
        <v>1.0104737305214159E-2</v>
      </c>
      <c r="EC208">
        <v>4.0690744382859525E-3</v>
      </c>
      <c r="ED208">
        <v>5.9099934674764409E-3</v>
      </c>
      <c r="EE208">
        <v>9.0453295938922457E-3</v>
      </c>
      <c r="EF208">
        <v>7.3625284678639109E-3</v>
      </c>
      <c r="EG208">
        <v>6.0029798964953826E-3</v>
      </c>
      <c r="EH208">
        <v>5.4276825277108113E-3</v>
      </c>
      <c r="EI208">
        <v>3.4407479474158798E-3</v>
      </c>
      <c r="EJ208">
        <v>4.3500543756796956E-3</v>
      </c>
      <c r="EK208">
        <v>5.473877281976328E-3</v>
      </c>
      <c r="EL208">
        <v>5.218889339278476E-3</v>
      </c>
      <c r="EM208">
        <v>6.5170644186752155E-3</v>
      </c>
      <c r="EN208">
        <v>6.4331412816796864E-3</v>
      </c>
      <c r="EO208">
        <v>2.9693458705714534E-3</v>
      </c>
      <c r="EP208">
        <v>6.4162545114289536E-3</v>
      </c>
      <c r="EQ208">
        <v>5.3287604254504996E-3</v>
      </c>
      <c r="ER208">
        <v>5.1270592032574827E-3</v>
      </c>
      <c r="ES208">
        <v>3.7997518007241277E-3</v>
      </c>
      <c r="ET208">
        <v>3.3888427210032701E-3</v>
      </c>
      <c r="EU208">
        <v>2.6264727007643571E-3</v>
      </c>
      <c r="EV208">
        <v>3.8480038480038481E-3</v>
      </c>
      <c r="EW208">
        <v>3.3915121995219412E-3</v>
      </c>
      <c r="EX208">
        <v>3.4063656776834677E-3</v>
      </c>
      <c r="EY208">
        <v>4.1306923988488238E-3</v>
      </c>
      <c r="EZ208">
        <v>6.2676026641750133E-3</v>
      </c>
      <c r="FA208">
        <v>3.5323036426276469E-3</v>
      </c>
      <c r="FB208">
        <v>3.6374217954313983E-3</v>
      </c>
      <c r="FC208">
        <v>4.7001401003299139E-3</v>
      </c>
      <c r="FD208">
        <v>2.9039618336444721E-3</v>
      </c>
      <c r="FE208">
        <v>4.0421131791690164E-3</v>
      </c>
      <c r="FF208">
        <v>3.345707869288235E-3</v>
      </c>
      <c r="FG208">
        <v>2.5043708358928316E-3</v>
      </c>
      <c r="FH208">
        <v>3.3951862310071267E-3</v>
      </c>
      <c r="FI208">
        <v>8.4922916122289003E-4</v>
      </c>
      <c r="FJ208">
        <v>3.2231349463929986E-3</v>
      </c>
      <c r="FK208">
        <v>1.1177282927671327E-2</v>
      </c>
      <c r="FL208">
        <v>1.6573006102082569E-2</v>
      </c>
      <c r="FM208">
        <v>7.5315684891994099E-3</v>
      </c>
      <c r="FN208">
        <v>3.9233716475095782E-3</v>
      </c>
      <c r="FO208">
        <v>1.4671070740434902E-2</v>
      </c>
      <c r="FP208">
        <v>1.1951104609357567E-2</v>
      </c>
      <c r="FQ208">
        <v>1.1800794542132525E-2</v>
      </c>
      <c r="FR208">
        <v>7.1777688973594421E-3</v>
      </c>
      <c r="FS208">
        <v>6.3688882626461883E-3</v>
      </c>
      <c r="FT208">
        <v>4.5662100456621002E-3</v>
      </c>
      <c r="FU208">
        <v>2.8058247501141611E-3</v>
      </c>
      <c r="FV208">
        <v>1.0101543389120603E-2</v>
      </c>
      <c r="FW208">
        <v>2.2659797415298638E-2</v>
      </c>
      <c r="FX208">
        <v>3.0013801683416597E-2</v>
      </c>
      <c r="FY208">
        <v>3.1026724035842577E-2</v>
      </c>
      <c r="FZ208">
        <v>2.4034764570181871E-2</v>
      </c>
      <c r="GA208">
        <v>1.9974670300927838E-2</v>
      </c>
      <c r="GB208">
        <v>1.4191893400472668E-2</v>
      </c>
      <c r="GC208">
        <v>1.849760892667375E-2</v>
      </c>
      <c r="GD208">
        <v>4.4565352429432881E-3</v>
      </c>
      <c r="GE208">
        <v>8.2225572152939564E-3</v>
      </c>
      <c r="GF208">
        <v>5.6427195155518851E-3</v>
      </c>
      <c r="GG208" s="4">
        <v>3.6981424047105417E-3</v>
      </c>
      <c r="GH208" s="4">
        <v>2.1508057728873787E-3</v>
      </c>
      <c r="GI208" s="4">
        <v>2.7945645719076396E-3</v>
      </c>
      <c r="GJ208">
        <v>1.7963651673566768E-3</v>
      </c>
      <c r="GK208">
        <v>6.4398397312986789E-3</v>
      </c>
      <c r="GL208">
        <v>1.2806710626654108E-3</v>
      </c>
      <c r="GM208">
        <v>4.3818421090688221E-3</v>
      </c>
    </row>
    <row r="209" spans="1:195" x14ac:dyDescent="0.25">
      <c r="A209">
        <v>208</v>
      </c>
      <c r="B209" t="s">
        <v>628</v>
      </c>
      <c r="C209">
        <v>4.39453125E-3</v>
      </c>
      <c r="D209">
        <v>2.9108985500200541E-2</v>
      </c>
      <c r="E209">
        <v>2.0372184133202742E-3</v>
      </c>
      <c r="F209">
        <v>4.9721614359713026E-3</v>
      </c>
      <c r="G209">
        <v>7.4928644875111236E-3</v>
      </c>
      <c r="H209">
        <v>4.7897443121786296E-3</v>
      </c>
      <c r="I209">
        <v>5.4391408946689443E-3</v>
      </c>
      <c r="J209">
        <v>4.892775348740371E-3</v>
      </c>
      <c r="K209">
        <v>4.9751243781094526E-3</v>
      </c>
      <c r="L209">
        <v>1.0193088588713019E-2</v>
      </c>
      <c r="M209">
        <v>6.1285500747384159E-3</v>
      </c>
      <c r="N209">
        <v>5.1002253587949234E-3</v>
      </c>
      <c r="O209">
        <v>3.5273368606701938E-3</v>
      </c>
      <c r="P209">
        <v>4.8381601362862013E-3</v>
      </c>
      <c r="Q209">
        <v>3.9799794970753182E-3</v>
      </c>
      <c r="R209">
        <v>3.2149712092130519E-3</v>
      </c>
      <c r="S209">
        <v>6.7474486209901877E-3</v>
      </c>
      <c r="T209">
        <v>8.2289983844911156E-3</v>
      </c>
      <c r="U209">
        <v>1.5503346537358284E-2</v>
      </c>
      <c r="V209">
        <v>7.7922828931199489E-3</v>
      </c>
      <c r="W209" s="2">
        <v>6.516994315946969E-3</v>
      </c>
      <c r="X209">
        <v>6.4289360272405975E-3</v>
      </c>
      <c r="Y209">
        <v>7.1326708417048801E-3</v>
      </c>
      <c r="Z209">
        <v>1.0241105788109637E-2</v>
      </c>
      <c r="AA209">
        <v>1.1224168677226476E-2</v>
      </c>
      <c r="AB209">
        <v>1.4694159536589254E-2</v>
      </c>
      <c r="AC209">
        <v>1.1426592797783934E-2</v>
      </c>
      <c r="AD209">
        <v>9.589421354127237E-3</v>
      </c>
      <c r="AE209">
        <v>1.0567901234567901E-2</v>
      </c>
      <c r="AF209">
        <v>1.5523109013064003E-2</v>
      </c>
      <c r="AG209">
        <v>9.6878672360916056E-3</v>
      </c>
      <c r="AH209">
        <v>8.2122195569352338E-3</v>
      </c>
      <c r="AI209">
        <v>5.4611650485436895E-3</v>
      </c>
      <c r="AJ209">
        <v>4.9779927720669916E-3</v>
      </c>
      <c r="AK209">
        <v>5.7051050854126364E-3</v>
      </c>
      <c r="AL209">
        <v>8.1200024793900705E-3</v>
      </c>
      <c r="AM209">
        <v>8.1452447216191406E-3</v>
      </c>
      <c r="AN209">
        <v>5.6497175141242938E-3</v>
      </c>
      <c r="AO209">
        <v>3.6501608952499878E-3</v>
      </c>
      <c r="AP209">
        <v>7.5165806927044955E-3</v>
      </c>
      <c r="AQ209">
        <v>7.1970651656445154E-3</v>
      </c>
      <c r="AR209" s="2">
        <v>1.0445752606927247E-2</v>
      </c>
      <c r="AS209" s="2">
        <v>1.1594711008714816E-2</v>
      </c>
      <c r="AT209">
        <v>1.1490855990543078E-2</v>
      </c>
      <c r="AU209">
        <v>3.9409608916110249E-3</v>
      </c>
      <c r="AV209">
        <v>1.0801254495477277E-2</v>
      </c>
      <c r="AW209">
        <v>1.14840202973382E-2</v>
      </c>
      <c r="AX209" s="2">
        <v>1.1941462923582188E-2</v>
      </c>
      <c r="AY209" s="2">
        <v>1.2946238942138992E-2</v>
      </c>
      <c r="AZ209" s="2">
        <v>1.6642408457177876E-2</v>
      </c>
      <c r="BA209" s="2">
        <v>1.4962290163003811E-2</v>
      </c>
      <c r="BB209">
        <v>9.7208284276153068E-3</v>
      </c>
      <c r="BC209">
        <v>1.2149258116644631E-2</v>
      </c>
      <c r="BD209" s="3">
        <v>1.2877183032810128E-2</v>
      </c>
      <c r="BE209" s="3">
        <v>1.231953801732435E-2</v>
      </c>
      <c r="BF209" s="3">
        <v>1.0266664103204967E-2</v>
      </c>
      <c r="BG209" s="3">
        <v>1.4761473068436446E-2</v>
      </c>
      <c r="BH209" s="3">
        <v>1.6597201548079785E-2</v>
      </c>
      <c r="BI209" s="3">
        <v>1.3756629931369701E-2</v>
      </c>
      <c r="BJ209">
        <v>5.742215265188119E-3</v>
      </c>
      <c r="BK209">
        <v>3.9268832303308871E-3</v>
      </c>
      <c r="BL209">
        <v>5.7369062119366626E-3</v>
      </c>
      <c r="BM209">
        <v>5.623471031816458E-3</v>
      </c>
      <c r="BN209">
        <v>4.2539833737443716E-3</v>
      </c>
      <c r="BO209">
        <v>5.9176279377973241E-3</v>
      </c>
      <c r="BP209">
        <v>4.2419190515884039E-3</v>
      </c>
      <c r="BQ209">
        <v>4.15202810603641E-3</v>
      </c>
      <c r="BR209">
        <v>7.8652885719627166E-3</v>
      </c>
      <c r="BS209">
        <v>3.8247816987803996E-3</v>
      </c>
      <c r="BT209">
        <v>5.7291465502813076E-3</v>
      </c>
      <c r="BU209">
        <v>9.6916299559471363E-4</v>
      </c>
      <c r="BV209">
        <v>7.6072268655222458E-3</v>
      </c>
      <c r="BW209">
        <v>8.2730093071354711E-3</v>
      </c>
      <c r="BX209">
        <v>1.1475988700564972E-2</v>
      </c>
      <c r="BY209">
        <v>3.549003549003549E-3</v>
      </c>
      <c r="BZ209">
        <v>5.398240288930726E-3</v>
      </c>
      <c r="CA209">
        <v>4.3937408463732364E-3</v>
      </c>
      <c r="CB209">
        <v>1.8170805572380376E-3</v>
      </c>
      <c r="CC209">
        <v>2.305866395388267E-3</v>
      </c>
      <c r="CD209">
        <v>7.5829383886255922E-4</v>
      </c>
      <c r="CE209">
        <v>1.2272676559187772E-3</v>
      </c>
      <c r="CF209">
        <v>3.2926593066046872E-3</v>
      </c>
      <c r="CG209">
        <v>4.0145985401459855E-3</v>
      </c>
      <c r="CH209">
        <v>3.7661699688881613E-3</v>
      </c>
      <c r="CI209">
        <v>1.4611291085379761E-2</v>
      </c>
      <c r="CJ209">
        <v>6.6469626197693532E-3</v>
      </c>
      <c r="CK209">
        <v>6.2830215621876339E-3</v>
      </c>
      <c r="CL209">
        <v>4.9748431228447054E-3</v>
      </c>
      <c r="CM209">
        <v>1.9319005071238831E-3</v>
      </c>
      <c r="CN209">
        <v>5.723014489658145E-3</v>
      </c>
      <c r="CO209" s="1">
        <v>9.7976360737124166E-3</v>
      </c>
      <c r="CP209" s="1">
        <v>8.940726777673054E-3</v>
      </c>
      <c r="CQ209" s="1">
        <v>7.8055722809130222E-3</v>
      </c>
      <c r="CR209" s="1">
        <v>5.4891499512645563E-3</v>
      </c>
      <c r="CS209" s="1">
        <v>3.4086439715072326E-3</v>
      </c>
      <c r="CT209">
        <v>4.8233197022124362E-3</v>
      </c>
      <c r="CU209">
        <v>3.3349010218478772E-3</v>
      </c>
      <c r="CV209">
        <v>7.9503773548672049E-3</v>
      </c>
      <c r="CW209">
        <v>1.0980030904552478E-2</v>
      </c>
      <c r="CX209">
        <v>8.6098904376528604E-3</v>
      </c>
      <c r="CY209">
        <v>1.7799871712636306E-2</v>
      </c>
      <c r="CZ209">
        <v>1.3638740413664885E-2</v>
      </c>
      <c r="DA209">
        <v>1.9210647469970286E-2</v>
      </c>
      <c r="DB209">
        <v>1.313260730301089E-2</v>
      </c>
      <c r="DC209">
        <v>1.7800903738189783E-2</v>
      </c>
      <c r="DD209">
        <v>1.2812596480395184E-2</v>
      </c>
      <c r="DE209">
        <v>1.1816947410914162E-2</v>
      </c>
      <c r="DF209">
        <v>6.8085628411948722E-3</v>
      </c>
      <c r="DG209">
        <v>1.0511383456198693E-2</v>
      </c>
      <c r="DH209">
        <v>1.2821849265089127E-2</v>
      </c>
      <c r="DI209">
        <v>9.534433406297357E-3</v>
      </c>
      <c r="DJ209">
        <v>1.5221274561602133E-2</v>
      </c>
      <c r="DK209">
        <v>1.696006869901245E-2</v>
      </c>
      <c r="DL209">
        <v>1.756307122099145E-2</v>
      </c>
      <c r="DM209">
        <v>1.3237537522759706E-2</v>
      </c>
      <c r="DN209">
        <v>1.5606692599709425E-2</v>
      </c>
      <c r="DO209">
        <v>1.6124514163661192E-2</v>
      </c>
      <c r="DP209">
        <v>1.0227656205383797E-2</v>
      </c>
      <c r="DQ209">
        <v>1.5203729981755523E-2</v>
      </c>
      <c r="DR209">
        <v>9.2290143620054957E-3</v>
      </c>
      <c r="DS209">
        <v>9.7946745991438731E-3</v>
      </c>
      <c r="DT209">
        <v>9.4984140262818501E-3</v>
      </c>
      <c r="DU209">
        <v>7.2698508362211839E-3</v>
      </c>
      <c r="DV209">
        <v>7.0237050043898156E-3</v>
      </c>
      <c r="DW209">
        <v>6.8465899671761544E-3</v>
      </c>
      <c r="DX209">
        <v>7.6560232220609578E-3</v>
      </c>
      <c r="DY209">
        <v>8.0958412497361201E-3</v>
      </c>
      <c r="DZ209">
        <v>5.8401833817581872E-3</v>
      </c>
      <c r="EA209">
        <v>7.3111417463095777E-3</v>
      </c>
      <c r="EB209">
        <v>7.4934006982487018E-3</v>
      </c>
      <c r="EC209">
        <v>4.3208772870850466E-3</v>
      </c>
      <c r="ED209">
        <v>6.2608740645879015E-3</v>
      </c>
      <c r="EE209">
        <v>9.3124325286857417E-3</v>
      </c>
      <c r="EF209">
        <v>7.6754576589419515E-3</v>
      </c>
      <c r="EG209">
        <v>5.1032526937832452E-3</v>
      </c>
      <c r="EH209">
        <v>3.9731174830637452E-3</v>
      </c>
      <c r="EI209">
        <v>2.0644487684495279E-3</v>
      </c>
      <c r="EJ209">
        <v>4.1000512506406328E-3</v>
      </c>
      <c r="EK209">
        <v>5.1013097182816035E-3</v>
      </c>
      <c r="EL209">
        <v>4.7628698824483178E-3</v>
      </c>
      <c r="EM209">
        <v>5.8838273901399719E-3</v>
      </c>
      <c r="EN209">
        <v>6.8219575129899969E-3</v>
      </c>
      <c r="EO209">
        <v>2.2221575305910552E-3</v>
      </c>
      <c r="EP209">
        <v>8.8669072762108444E-3</v>
      </c>
      <c r="EQ209">
        <v>4.2729289049822494E-3</v>
      </c>
      <c r="ER209">
        <v>5.1643017640559631E-3</v>
      </c>
      <c r="ES209">
        <v>4.1068024512876935E-3</v>
      </c>
      <c r="ET209">
        <v>3.3672577355191727E-3</v>
      </c>
      <c r="EU209">
        <v>3.2160890213441106E-3</v>
      </c>
      <c r="EV209">
        <v>3.3135588691144248E-3</v>
      </c>
      <c r="EW209">
        <v>3.6440716186352771E-3</v>
      </c>
      <c r="EX209">
        <v>3.6049430490282439E-3</v>
      </c>
      <c r="EY209">
        <v>4.1793634670729647E-3</v>
      </c>
      <c r="EZ209">
        <v>6.4784462382177282E-3</v>
      </c>
      <c r="FA209">
        <v>2.7968102814229863E-3</v>
      </c>
      <c r="FB209">
        <v>3.4919249236141422E-3</v>
      </c>
      <c r="FC209">
        <v>4.0222352781669451E-3</v>
      </c>
      <c r="FD209">
        <v>2.0742584526031943E-3</v>
      </c>
      <c r="FE209">
        <v>3.948110547095319E-3</v>
      </c>
      <c r="FF209">
        <v>2.474907190980338E-3</v>
      </c>
      <c r="FG209">
        <v>1.464820677597694E-3</v>
      </c>
      <c r="FH209">
        <v>3.6977275783245931E-3</v>
      </c>
      <c r="FI209">
        <v>1.7964463025868826E-3</v>
      </c>
      <c r="FJ209">
        <v>3.7603241041251649E-3</v>
      </c>
      <c r="FK209">
        <v>1.1777537152990286E-2</v>
      </c>
      <c r="FL209">
        <v>1.6355606381426319E-2</v>
      </c>
      <c r="FM209">
        <v>7.3232485097109159E-3</v>
      </c>
      <c r="FN209">
        <v>5.7318007662835249E-3</v>
      </c>
      <c r="FO209">
        <v>1.5937241948802642E-2</v>
      </c>
      <c r="FP209">
        <v>1.2248642483449456E-2</v>
      </c>
      <c r="FQ209">
        <v>1.0560370115828822E-2</v>
      </c>
      <c r="FR209">
        <v>8.3151455534720732E-3</v>
      </c>
      <c r="FS209">
        <v>5.8616316753557843E-3</v>
      </c>
      <c r="FT209">
        <v>3.9320142059868085E-3</v>
      </c>
      <c r="FU209">
        <v>2.1665229083159977E-3</v>
      </c>
      <c r="FV209">
        <v>8.4824806856378578E-3</v>
      </c>
      <c r="FW209">
        <v>2.2812609151239959E-2</v>
      </c>
      <c r="FX209">
        <v>3.034426452578582E-2</v>
      </c>
      <c r="FY209">
        <v>2.9487230095132832E-2</v>
      </c>
      <c r="FZ209">
        <v>2.2961784009013036E-2</v>
      </c>
      <c r="GA209">
        <v>1.7207676000110129E-2</v>
      </c>
      <c r="GB209">
        <v>1.5011341638658955E-2</v>
      </c>
      <c r="GC209">
        <v>1.7069606801275238E-2</v>
      </c>
      <c r="GD209">
        <v>4.2845174422864347E-3</v>
      </c>
      <c r="GE209">
        <v>1.0278196519117445E-2</v>
      </c>
      <c r="GF209">
        <v>3.7159372419488025E-3</v>
      </c>
      <c r="GG209" s="4">
        <v>3.4620907618566773E-3</v>
      </c>
      <c r="GH209" s="4">
        <v>3.1275001818314059E-3</v>
      </c>
      <c r="GI209" s="4">
        <v>2.9133335662137145E-3</v>
      </c>
      <c r="GJ209">
        <v>2.2314223563258719E-3</v>
      </c>
      <c r="GK209">
        <v>7.4183780066910858E-3</v>
      </c>
      <c r="GL209">
        <v>1.3277710492082717E-3</v>
      </c>
      <c r="GM209">
        <v>4.642149561092713E-3</v>
      </c>
    </row>
    <row r="210" spans="1:195" x14ac:dyDescent="0.25">
      <c r="A210">
        <v>209</v>
      </c>
      <c r="B210" t="s">
        <v>629</v>
      </c>
      <c r="C210">
        <v>2.1158854166666665E-3</v>
      </c>
      <c r="D210">
        <v>2.6799713164067724E-2</v>
      </c>
      <c r="E210">
        <v>2.3114593535749264E-3</v>
      </c>
      <c r="F210">
        <v>4.4320101936234455E-3</v>
      </c>
      <c r="G210">
        <v>7.7971900605423453E-3</v>
      </c>
      <c r="H210">
        <v>5.6752432606486276E-3</v>
      </c>
      <c r="I210">
        <v>5.962135211464035E-3</v>
      </c>
      <c r="J210">
        <v>8.6404330626691644E-3</v>
      </c>
      <c r="K210">
        <v>6.0172112410918381E-3</v>
      </c>
      <c r="L210">
        <v>7.582663462335295E-3</v>
      </c>
      <c r="M210">
        <v>5.8794220229197811E-3</v>
      </c>
      <c r="N210">
        <v>1.7791483809749733E-3</v>
      </c>
      <c r="O210">
        <v>2.5653358986692321E-3</v>
      </c>
      <c r="P210">
        <v>5.4741624077228844E-3</v>
      </c>
      <c r="Q210">
        <v>3.8895254175963334E-3</v>
      </c>
      <c r="R210">
        <v>3.7907869481765837E-3</v>
      </c>
      <c r="S210">
        <v>6.4522477438218673E-3</v>
      </c>
      <c r="T210">
        <v>8.4309369951534735E-3</v>
      </c>
      <c r="U210">
        <v>1.6971725174156536E-2</v>
      </c>
      <c r="V210">
        <v>8.9126946263607589E-3</v>
      </c>
      <c r="W210" s="2">
        <v>6.4491250260294156E-3</v>
      </c>
      <c r="X210">
        <v>6.0757214515396061E-3</v>
      </c>
      <c r="Y210">
        <v>7.2140321060589286E-3</v>
      </c>
      <c r="Z210">
        <v>1.0461006832639598E-2</v>
      </c>
      <c r="AA210">
        <v>1.3427042903598028E-2</v>
      </c>
      <c r="AB210">
        <v>1.2541850454376361E-2</v>
      </c>
      <c r="AC210">
        <v>7.3407202216066482E-3</v>
      </c>
      <c r="AD210">
        <v>8.9080677315971427E-3</v>
      </c>
      <c r="AE210">
        <v>9.2510288065843615E-3</v>
      </c>
      <c r="AF210">
        <v>1.3942254912723679E-2</v>
      </c>
      <c r="AG210">
        <v>1.1149646020235604E-2</v>
      </c>
      <c r="AH210">
        <v>8.7484125864258494E-3</v>
      </c>
      <c r="AI210">
        <v>7.2057038834951459E-3</v>
      </c>
      <c r="AJ210">
        <v>5.2170489221380059E-3</v>
      </c>
      <c r="AK210">
        <v>4.819830158365848E-3</v>
      </c>
      <c r="AL210">
        <v>7.6861092171325853E-3</v>
      </c>
      <c r="AM210">
        <v>9.0632240015153936E-3</v>
      </c>
      <c r="AN210">
        <v>5.4875246668288592E-3</v>
      </c>
      <c r="AO210">
        <v>3.6981893280822247E-3</v>
      </c>
      <c r="AP210">
        <v>6.517645132236142E-3</v>
      </c>
      <c r="AQ210">
        <v>4.8727211627320847E-3</v>
      </c>
      <c r="AR210" s="2">
        <v>1.0838201351767898E-2</v>
      </c>
      <c r="AS210" s="2">
        <v>1.2009702208039381E-2</v>
      </c>
      <c r="AT210">
        <v>1.1702941380988804E-2</v>
      </c>
      <c r="AU210">
        <v>2.9870977458707768E-3</v>
      </c>
      <c r="AV210">
        <v>9.6145695845391912E-3</v>
      </c>
      <c r="AW210">
        <v>1.0949879818392237E-2</v>
      </c>
      <c r="AX210" s="2">
        <v>1.2495124007499591E-2</v>
      </c>
      <c r="AY210" s="2">
        <v>1.0545367241029051E-2</v>
      </c>
      <c r="AZ210" s="2">
        <v>1.6546652367090547E-2</v>
      </c>
      <c r="BA210" s="2">
        <v>1.3198442948665965E-2</v>
      </c>
      <c r="BB210">
        <v>9.3225763119009434E-3</v>
      </c>
      <c r="BC210">
        <v>1.1910533274570295E-2</v>
      </c>
      <c r="BD210" s="3">
        <v>1.0792146919984653E-2</v>
      </c>
      <c r="BE210" s="3">
        <v>9.9271277327100237E-3</v>
      </c>
      <c r="BF210" s="3">
        <v>1.0247438140464884E-2</v>
      </c>
      <c r="BG210" s="3">
        <v>1.3718078100679062E-2</v>
      </c>
      <c r="BH210" s="3">
        <v>1.2057159869008634E-2</v>
      </c>
      <c r="BI210" s="3">
        <v>1.3282790455955857E-2</v>
      </c>
      <c r="BJ210">
        <v>6.2293851277423267E-3</v>
      </c>
      <c r="BK210">
        <v>3.257435361542669E-3</v>
      </c>
      <c r="BL210">
        <v>6.1510353227771011E-3</v>
      </c>
      <c r="BM210">
        <v>6.5317172813858237E-3</v>
      </c>
      <c r="BN210">
        <v>4.1385232652118697E-3</v>
      </c>
      <c r="BO210">
        <v>5.7033405751472817E-3</v>
      </c>
      <c r="BP210">
        <v>3.9825877558581088E-3</v>
      </c>
      <c r="BQ210">
        <v>4.8617765002306685E-3</v>
      </c>
      <c r="BR210">
        <v>6.0358411452073818E-3</v>
      </c>
      <c r="BS210">
        <v>3.0670419282673015E-3</v>
      </c>
      <c r="BT210">
        <v>6.179753582325905E-3</v>
      </c>
      <c r="BU210">
        <v>3.8766519823788545E-3</v>
      </c>
      <c r="BV210">
        <v>7.9575596816976128E-3</v>
      </c>
      <c r="BW210">
        <v>9.9276111685625643E-3</v>
      </c>
      <c r="BX210">
        <v>1.1564265536723163E-2</v>
      </c>
      <c r="BY210">
        <v>4.2485667485667481E-3</v>
      </c>
      <c r="BZ210">
        <v>6.1474622507396168E-3</v>
      </c>
      <c r="CA210">
        <v>2.3124951823017036E-3</v>
      </c>
      <c r="CB210">
        <v>1.0094891984655764E-3</v>
      </c>
      <c r="CC210">
        <v>2.4415055951169887E-3</v>
      </c>
      <c r="CD210">
        <v>7.5829383886255922E-4</v>
      </c>
      <c r="CE210">
        <v>6.6941872141024206E-4</v>
      </c>
      <c r="CF210">
        <v>1.8400154948673253E-3</v>
      </c>
      <c r="CG210">
        <v>3.0413625304136255E-3</v>
      </c>
      <c r="CH210">
        <v>4.8305223514000326E-3</v>
      </c>
      <c r="CI210">
        <v>1.3236511753085087E-2</v>
      </c>
      <c r="CJ210">
        <v>6.6553711746330721E-3</v>
      </c>
      <c r="CK210">
        <v>5.1692131943452809E-3</v>
      </c>
      <c r="CL210">
        <v>6.7838769856973262E-3</v>
      </c>
      <c r="CM210">
        <v>1.8929509001254178E-3</v>
      </c>
      <c r="CN210">
        <v>5.919439178906658E-3</v>
      </c>
      <c r="CO210" s="1">
        <v>9.070210912199372E-3</v>
      </c>
      <c r="CP210" s="1">
        <v>7.8411351974028692E-3</v>
      </c>
      <c r="CQ210" s="1">
        <v>8.3420001094750666E-3</v>
      </c>
      <c r="CR210" s="1">
        <v>6.720361155286513E-3</v>
      </c>
      <c r="CS210" s="1">
        <v>4.5448586286763095E-3</v>
      </c>
      <c r="CT210">
        <v>3.8796267169969594E-3</v>
      </c>
      <c r="CU210">
        <v>5.0878618153832999E-3</v>
      </c>
      <c r="CV210">
        <v>7.3550592437539612E-3</v>
      </c>
      <c r="CW210">
        <v>1.0608581956495899E-2</v>
      </c>
      <c r="CX210">
        <v>7.4367182994969283E-3</v>
      </c>
      <c r="CY210">
        <v>1.8851115387356569E-2</v>
      </c>
      <c r="CZ210">
        <v>1.1053334882640018E-2</v>
      </c>
      <c r="DA210">
        <v>1.5862386473025573E-2</v>
      </c>
      <c r="DB210">
        <v>1.4840913944052958E-2</v>
      </c>
      <c r="DC210">
        <v>2.1498014514583049E-2</v>
      </c>
      <c r="DD210">
        <v>5.5572707625810439E-3</v>
      </c>
      <c r="DE210">
        <v>1.2037138977577159E-2</v>
      </c>
      <c r="DF210">
        <v>7.6059620928663439E-3</v>
      </c>
      <c r="DG210">
        <v>8.7207274249436056E-3</v>
      </c>
      <c r="DH210">
        <v>1.4177004065464401E-2</v>
      </c>
      <c r="DI210">
        <v>9.4081495201212319E-3</v>
      </c>
      <c r="DJ210">
        <v>1.5825093717764863E-2</v>
      </c>
      <c r="DK210">
        <v>1.8838557320738514E-2</v>
      </c>
      <c r="DL210">
        <v>1.3224950511729772E-2</v>
      </c>
      <c r="DM210">
        <v>1.3516395190525402E-2</v>
      </c>
      <c r="DN210">
        <v>1.7575104278952054E-2</v>
      </c>
      <c r="DO210">
        <v>1.552925522602332E-2</v>
      </c>
      <c r="DP210">
        <v>1.0383407315110454E-2</v>
      </c>
      <c r="DQ210">
        <v>1.5913237380904114E-2</v>
      </c>
      <c r="DR210">
        <v>1.1095556592523462E-2</v>
      </c>
      <c r="DS210">
        <v>9.5770151636073424E-3</v>
      </c>
      <c r="DT210">
        <v>9.2021332217923253E-3</v>
      </c>
      <c r="DU210">
        <v>7.6841946662648784E-3</v>
      </c>
      <c r="DV210">
        <v>5.6579845868695734E-3</v>
      </c>
      <c r="DW210">
        <v>7.2444547594575776E-3</v>
      </c>
      <c r="DX210">
        <v>7.099661344944364E-3</v>
      </c>
      <c r="DY210">
        <v>8.1063964534515524E-3</v>
      </c>
      <c r="DZ210">
        <v>7.154224642653779E-3</v>
      </c>
      <c r="EA210">
        <v>8.0546476866122461E-3</v>
      </c>
      <c r="EB210">
        <v>7.7204734466804802E-3</v>
      </c>
      <c r="EC210">
        <v>4.1629417724536625E-3</v>
      </c>
      <c r="ED210">
        <v>6.0959440143327449E-3</v>
      </c>
      <c r="EE210">
        <v>9.6323995859904504E-3</v>
      </c>
      <c r="EF210">
        <v>7.7797673893012986E-3</v>
      </c>
      <c r="EG210">
        <v>4.9880876118360909E-3</v>
      </c>
      <c r="EH210">
        <v>4.1212676265000199E-3</v>
      </c>
      <c r="EI210">
        <v>2.7525983579327036E-3</v>
      </c>
      <c r="EJ210">
        <v>4.3625545319316492E-3</v>
      </c>
      <c r="EK210">
        <v>5.6744905855042561E-3</v>
      </c>
      <c r="EL210">
        <v>3.4454803404945279E-3</v>
      </c>
      <c r="EM210">
        <v>5.2373979235102435E-3</v>
      </c>
      <c r="EN210">
        <v>6.7512636527517584E-3</v>
      </c>
      <c r="EO210">
        <v>2.7655672323949813E-3</v>
      </c>
      <c r="EP210">
        <v>5.9929599429666266E-3</v>
      </c>
      <c r="EQ210">
        <v>4.9815406636857735E-3</v>
      </c>
      <c r="ER210">
        <v>5.8719104192270924E-3</v>
      </c>
      <c r="ES210">
        <v>4.8488415234829779E-3</v>
      </c>
      <c r="ET210">
        <v>3.4967676484237565E-3</v>
      </c>
      <c r="EU210">
        <v>2.7122350746668668E-3</v>
      </c>
      <c r="EV210">
        <v>3.5807813585591363E-3</v>
      </c>
      <c r="EW210">
        <v>4.4227964942347301E-3</v>
      </c>
      <c r="EX210">
        <v>4.2261338004144665E-3</v>
      </c>
      <c r="EY210">
        <v>4.3465380057558832E-3</v>
      </c>
      <c r="EZ210">
        <v>6.4851044563453931E-3</v>
      </c>
      <c r="FA210">
        <v>3.0629427476483568E-3</v>
      </c>
      <c r="FB210">
        <v>2.6189436927106066E-3</v>
      </c>
      <c r="FC210">
        <v>4.5193654810864554E-3</v>
      </c>
      <c r="FD210">
        <v>1.9705455299730348E-3</v>
      </c>
      <c r="FE210">
        <v>2.726076330137244E-3</v>
      </c>
      <c r="FF210">
        <v>3.208213025344883E-3</v>
      </c>
      <c r="FG210">
        <v>1.5593252374427066E-3</v>
      </c>
      <c r="FH210">
        <v>2.8237192416296895E-3</v>
      </c>
      <c r="FI210">
        <v>1.4044943820224719E-3</v>
      </c>
      <c r="FJ210">
        <v>3.0664547753877836E-3</v>
      </c>
      <c r="FK210">
        <v>1.2083549110996029E-2</v>
      </c>
      <c r="FL210">
        <v>1.639134332180817E-2</v>
      </c>
      <c r="FM210">
        <v>8.2687007243125443E-3</v>
      </c>
      <c r="FN210">
        <v>3.6168582375478925E-3</v>
      </c>
      <c r="FO210">
        <v>1.6240022020368842E-2</v>
      </c>
      <c r="FP210">
        <v>1.2422206243336391E-2</v>
      </c>
      <c r="FQ210">
        <v>1.1666694604153746E-2</v>
      </c>
      <c r="FR210">
        <v>6.6859303433647902E-3</v>
      </c>
      <c r="FS210">
        <v>5.5798224601944484E-3</v>
      </c>
      <c r="FT210">
        <v>4.8198883815322169E-3</v>
      </c>
      <c r="FU210">
        <v>2.3694758739662082E-3</v>
      </c>
      <c r="FV210">
        <v>7.4265702268447639E-3</v>
      </c>
      <c r="FW210">
        <v>2.5082954942368146E-2</v>
      </c>
      <c r="FX210">
        <v>2.7253465000097194E-2</v>
      </c>
      <c r="FY210">
        <v>2.4691114356767851E-2</v>
      </c>
      <c r="FZ210">
        <v>2.1262898120495716E-2</v>
      </c>
      <c r="GA210">
        <v>1.8818314473720437E-2</v>
      </c>
      <c r="GB210">
        <v>1.5510136218424522E-2</v>
      </c>
      <c r="GC210">
        <v>1.381509032943677E-2</v>
      </c>
      <c r="GD210">
        <v>3.8544729406443023E-3</v>
      </c>
      <c r="GE210">
        <v>1.4389475126764424E-2</v>
      </c>
      <c r="GF210">
        <v>2.8901734104046241E-3</v>
      </c>
      <c r="GG210" s="4">
        <v>3.7112563848690897E-3</v>
      </c>
      <c r="GH210" s="4">
        <v>2.1300250407821869E-3</v>
      </c>
      <c r="GI210" s="4">
        <v>3.5211513606036261E-3</v>
      </c>
      <c r="GJ210">
        <v>2.3577292821556381E-3</v>
      </c>
      <c r="GK210">
        <v>7.8812001639712789E-3</v>
      </c>
      <c r="GL210">
        <v>1.4062710267797067E-3</v>
      </c>
      <c r="GM210">
        <v>4.6855341364300277E-3</v>
      </c>
    </row>
    <row r="211" spans="1:195" x14ac:dyDescent="0.25">
      <c r="A211">
        <v>210</v>
      </c>
      <c r="B211" t="s">
        <v>630</v>
      </c>
      <c r="C211">
        <v>6.34765625E-3</v>
      </c>
      <c r="D211">
        <v>2.7857116812718012E-2</v>
      </c>
      <c r="E211">
        <v>1.6454456415279138E-3</v>
      </c>
      <c r="F211">
        <v>4.6674607351596909E-3</v>
      </c>
      <c r="G211">
        <v>7.5343634292881091E-3</v>
      </c>
      <c r="H211">
        <v>5.6249308203946509E-3</v>
      </c>
      <c r="I211">
        <v>5.0904780168055507E-3</v>
      </c>
      <c r="J211">
        <v>6.2460961898813238E-3</v>
      </c>
      <c r="K211">
        <v>5.0759714938819417E-3</v>
      </c>
      <c r="L211">
        <v>9.8201707135162006E-3</v>
      </c>
      <c r="M211">
        <v>4.6836073741903335E-3</v>
      </c>
      <c r="N211">
        <v>2.134978057169968E-3</v>
      </c>
      <c r="O211">
        <v>2.725669392336059E-3</v>
      </c>
      <c r="P211">
        <v>5.8603066439522995E-3</v>
      </c>
      <c r="Q211">
        <v>3.407103660375083E-3</v>
      </c>
      <c r="R211">
        <v>3.838771593090211E-3</v>
      </c>
      <c r="S211">
        <v>6.8317917287525655E-3</v>
      </c>
      <c r="T211">
        <v>8.2289983844911156E-3</v>
      </c>
      <c r="U211">
        <v>1.8303510449392161E-2</v>
      </c>
      <c r="V211">
        <v>9.6716832198464678E-3</v>
      </c>
      <c r="W211" s="2">
        <v>6.6743276698467543E-3</v>
      </c>
      <c r="X211">
        <v>6.4095523005252989E-3</v>
      </c>
      <c r="Y211">
        <v>7.7880810267791558E-3</v>
      </c>
      <c r="Z211">
        <v>9.6128170894526042E-3</v>
      </c>
      <c r="AA211">
        <v>1.0594776041120319E-2</v>
      </c>
      <c r="AB211">
        <v>1.1053834298772387E-2</v>
      </c>
      <c r="AC211">
        <v>9.0720221606648208E-3</v>
      </c>
      <c r="AD211">
        <v>8.4790673025967149E-3</v>
      </c>
      <c r="AE211">
        <v>8.6748971193415635E-3</v>
      </c>
      <c r="AF211">
        <v>1.431551213085959E-2</v>
      </c>
      <c r="AG211">
        <v>8.2547507810484672E-3</v>
      </c>
      <c r="AH211">
        <v>9.7220262452377589E-3</v>
      </c>
      <c r="AI211">
        <v>6.5230582524271842E-3</v>
      </c>
      <c r="AJ211">
        <v>5.6107884634314402E-3</v>
      </c>
      <c r="AK211">
        <v>5.3444375225417231E-3</v>
      </c>
      <c r="AL211">
        <v>9.3596975144114546E-3</v>
      </c>
      <c r="AM211">
        <v>9.9229188826880765E-3</v>
      </c>
      <c r="AN211">
        <v>6.0281674911469739E-3</v>
      </c>
      <c r="AO211">
        <v>4.0223812496998227E-3</v>
      </c>
      <c r="AP211">
        <v>6.3702611970850734E-3</v>
      </c>
      <c r="AQ211">
        <v>6.2449242487888209E-3</v>
      </c>
      <c r="AR211" s="2">
        <v>1.0950973979595673E-2</v>
      </c>
      <c r="AS211" s="2">
        <v>1.1907743163377742E-2</v>
      </c>
      <c r="AT211">
        <v>1.1996731798901329E-2</v>
      </c>
      <c r="AU211">
        <v>3.6899442743109595E-3</v>
      </c>
      <c r="AV211">
        <v>1.0171584950897884E-2</v>
      </c>
      <c r="AW211">
        <v>1.1305973471022879E-2</v>
      </c>
      <c r="AX211" s="2">
        <v>1.2079878194561538E-2</v>
      </c>
      <c r="AY211" s="2">
        <v>1.0730049679575969E-2</v>
      </c>
      <c r="AZ211" s="2">
        <v>1.3214340432051478E-2</v>
      </c>
      <c r="BA211" s="2">
        <v>1.3502554537344903E-2</v>
      </c>
      <c r="BB211">
        <v>9.2562009592818822E-3</v>
      </c>
      <c r="BC211">
        <v>1.2832378433965036E-2</v>
      </c>
      <c r="BD211" s="3">
        <v>8.8739136961852177E-3</v>
      </c>
      <c r="BE211" s="3">
        <v>9.212154544204593E-3</v>
      </c>
      <c r="BF211" s="3">
        <v>7.9210966489146935E-3</v>
      </c>
      <c r="BG211" s="3">
        <v>1.2760207310606708E-2</v>
      </c>
      <c r="BH211" s="3">
        <v>1.0643048526347128E-2</v>
      </c>
      <c r="BI211" s="3">
        <v>1.2900661846751142E-2</v>
      </c>
      <c r="BJ211">
        <v>6.0696573039540624E-3</v>
      </c>
      <c r="BK211">
        <v>3.8452432463323238E-3</v>
      </c>
      <c r="BL211">
        <v>6.6382460414129109E-3</v>
      </c>
      <c r="BM211">
        <v>7.1406946517867395E-3</v>
      </c>
      <c r="BN211">
        <v>4.3838759958434361E-3</v>
      </c>
      <c r="BO211">
        <v>5.7560882336457533E-3</v>
      </c>
      <c r="BP211">
        <v>4.3901083634342872E-3</v>
      </c>
      <c r="BQ211">
        <v>4.6488519819723904E-3</v>
      </c>
      <c r="BR211">
        <v>7.371204230430254E-3</v>
      </c>
      <c r="BS211">
        <v>2.9227105434076642E-3</v>
      </c>
      <c r="BT211">
        <v>5.5102802775739319E-3</v>
      </c>
      <c r="BU211">
        <v>2.9074889867841411E-3</v>
      </c>
      <c r="BV211">
        <v>7.3069415945147889E-3</v>
      </c>
      <c r="BW211">
        <v>1.0341261633919338E-2</v>
      </c>
      <c r="BX211">
        <v>1.3064971751412429E-2</v>
      </c>
      <c r="BY211">
        <v>4.112066612066612E-3</v>
      </c>
      <c r="BZ211">
        <v>5.8208783186690745E-3</v>
      </c>
      <c r="CA211">
        <v>2.3895783550450939E-3</v>
      </c>
      <c r="CB211">
        <v>8.0759135877246115E-4</v>
      </c>
      <c r="CC211">
        <v>1.8989487962021024E-3</v>
      </c>
      <c r="CD211">
        <v>1.5165876777251184E-3</v>
      </c>
      <c r="CE211">
        <v>1.4504072297221913E-3</v>
      </c>
      <c r="CF211">
        <v>2.3242300987797791E-3</v>
      </c>
      <c r="CG211">
        <v>5.5961070559610703E-3</v>
      </c>
      <c r="CH211">
        <v>4.7486490912068118E-3</v>
      </c>
      <c r="CI211">
        <v>1.0854791773479542E-2</v>
      </c>
      <c r="CJ211">
        <v>7.0085304789092419E-3</v>
      </c>
      <c r="CK211">
        <v>5.8260745394830785E-3</v>
      </c>
      <c r="CL211">
        <v>6.5012154446266041E-3</v>
      </c>
      <c r="CM211">
        <v>1.4411354589432192E-3</v>
      </c>
      <c r="CN211">
        <v>5.5227757287737381E-3</v>
      </c>
      <c r="CO211" s="1">
        <v>8.6880044714043834E-3</v>
      </c>
      <c r="CP211" s="1">
        <v>8.8360037700282758E-3</v>
      </c>
      <c r="CQ211" s="1">
        <v>8.6704253106355024E-3</v>
      </c>
      <c r="CR211" s="1">
        <v>7.3359667572974914E-3</v>
      </c>
      <c r="CS211" s="1">
        <v>3.6708473539308656E-3</v>
      </c>
      <c r="CT211">
        <v>5.400020970955227E-3</v>
      </c>
      <c r="CU211">
        <v>4.8313309675488475E-3</v>
      </c>
      <c r="CV211">
        <v>8.5648992760163616E-3</v>
      </c>
      <c r="CW211">
        <v>1.1247474147153215E-2</v>
      </c>
      <c r="CX211">
        <v>7.7150981288898607E-3</v>
      </c>
      <c r="CY211">
        <v>1.7782054023234267E-2</v>
      </c>
      <c r="CZ211">
        <v>1.1067859632814316E-2</v>
      </c>
      <c r="DA211">
        <v>1.6050726154103714E-2</v>
      </c>
      <c r="DB211">
        <v>1.7349989323083494E-2</v>
      </c>
      <c r="DC211">
        <v>1.725318362316856E-2</v>
      </c>
      <c r="DD211">
        <v>7.9499845631367701E-3</v>
      </c>
      <c r="DE211">
        <v>9.1746486109581995E-3</v>
      </c>
      <c r="DF211">
        <v>7.5752928908789791E-3</v>
      </c>
      <c r="DG211">
        <v>1.1627636566591475E-2</v>
      </c>
      <c r="DH211">
        <v>1.542791618888773E-2</v>
      </c>
      <c r="DI211">
        <v>1.0228994780266037E-2</v>
      </c>
      <c r="DJ211">
        <v>1.6781140715022517E-2</v>
      </c>
      <c r="DK211">
        <v>2.2434521253756976E-2</v>
      </c>
      <c r="DL211">
        <v>1.6552246978056691E-2</v>
      </c>
      <c r="DM211">
        <v>1.2876662893886455E-2</v>
      </c>
      <c r="DN211">
        <v>1.8699910952804988E-2</v>
      </c>
      <c r="DO211">
        <v>1.5021534367449841E-2</v>
      </c>
      <c r="DP211">
        <v>9.8642369493549317E-3</v>
      </c>
      <c r="DQ211">
        <v>1.216298398540442E-2</v>
      </c>
      <c r="DR211">
        <v>9.7215741172810705E-3</v>
      </c>
      <c r="DS211">
        <v>9.8672277443227156E-3</v>
      </c>
      <c r="DT211">
        <v>8.5050019171110883E-3</v>
      </c>
      <c r="DU211">
        <v>8.1927075485912302E-3</v>
      </c>
      <c r="DV211">
        <v>7.7065652131499364E-3</v>
      </c>
      <c r="DW211">
        <v>6.8300122674977617E-3</v>
      </c>
      <c r="DX211">
        <v>8.09143686502177E-3</v>
      </c>
      <c r="DY211">
        <v>7.8002955457040319E-3</v>
      </c>
      <c r="DZ211">
        <v>5.7817815479406049E-3</v>
      </c>
      <c r="EA211">
        <v>8.1011168078811632E-3</v>
      </c>
      <c r="EB211">
        <v>7.6637052595725352E-3</v>
      </c>
      <c r="EC211">
        <v>4.4847726324572382E-3</v>
      </c>
      <c r="ED211">
        <v>6.2786606386350261E-3</v>
      </c>
      <c r="EE211">
        <v>9.2261805393253418E-3</v>
      </c>
      <c r="EF211">
        <v>7.1886789172649988E-3</v>
      </c>
      <c r="EG211">
        <v>4.6641858188597217E-3</v>
      </c>
      <c r="EH211">
        <v>4.6599954208137485E-3</v>
      </c>
      <c r="EI211">
        <v>2.9661620236343788E-3</v>
      </c>
      <c r="EJ211">
        <v>3.7375467193339917E-3</v>
      </c>
      <c r="EK211">
        <v>5.1442982833233026E-3</v>
      </c>
      <c r="EL211">
        <v>4.8135387109850018E-3</v>
      </c>
      <c r="EM211">
        <v>6.5830266091476365E-3</v>
      </c>
      <c r="EN211">
        <v>5.0546110070340388E-3</v>
      </c>
      <c r="EO211">
        <v>2.2706762539664057E-3</v>
      </c>
      <c r="EP211">
        <v>7.5301875863298135E-3</v>
      </c>
      <c r="EQ211">
        <v>4.9319378405765267E-3</v>
      </c>
      <c r="ER211">
        <v>5.3629287549811925E-3</v>
      </c>
      <c r="ES211">
        <v>4.9000166319102386E-3</v>
      </c>
      <c r="ET211">
        <v>3.4967676484237565E-3</v>
      </c>
      <c r="EU211">
        <v>3.2375296148197384E-3</v>
      </c>
      <c r="EV211">
        <v>3.2066698733365399E-3</v>
      </c>
      <c r="EW211">
        <v>4.2303702701483783E-3</v>
      </c>
      <c r="EX211">
        <v>3.798428692902641E-3</v>
      </c>
      <c r="EY211">
        <v>4.3444218723548336E-3</v>
      </c>
      <c r="EZ211">
        <v>6.0545396840897443E-3</v>
      </c>
      <c r="FA211">
        <v>3.1839120504780706E-3</v>
      </c>
      <c r="FB211">
        <v>1.7459624618070711E-3</v>
      </c>
      <c r="FC211">
        <v>3.7962670041126224E-3</v>
      </c>
      <c r="FD211">
        <v>1.9186890686579549E-3</v>
      </c>
      <c r="FE211">
        <v>4.0891144952058655E-3</v>
      </c>
      <c r="FF211">
        <v>4.1248453183005641E-3</v>
      </c>
      <c r="FG211">
        <v>8.5054103860511272E-4</v>
      </c>
      <c r="FH211">
        <v>3.462417641522119E-3</v>
      </c>
      <c r="FI211">
        <v>1.8944342827279853E-3</v>
      </c>
      <c r="FJ211">
        <v>2.6635629070886585E-3</v>
      </c>
      <c r="FK211">
        <v>1.1757921001836072E-2</v>
      </c>
      <c r="FL211">
        <v>1.6453882967476408E-2</v>
      </c>
      <c r="FM211">
        <v>7.451445420165374E-3</v>
      </c>
      <c r="FN211">
        <v>4.3524904214559384E-3</v>
      </c>
      <c r="FO211">
        <v>1.687310762455271E-2</v>
      </c>
      <c r="FP211">
        <v>1.1331234038332796E-2</v>
      </c>
      <c r="FQ211">
        <v>1.1147057344485978E-2</v>
      </c>
      <c r="FR211">
        <v>7.8694168639144198E-3</v>
      </c>
      <c r="FS211">
        <v>6.425250105678456E-3</v>
      </c>
      <c r="FT211">
        <v>3.6783358701166918E-3</v>
      </c>
      <c r="FU211">
        <v>2.5927241361814401E-3</v>
      </c>
      <c r="FV211">
        <v>7.1801911197930416E-3</v>
      </c>
      <c r="FW211">
        <v>2.2463325183374083E-2</v>
      </c>
      <c r="FX211">
        <v>2.5484516843885467E-2</v>
      </c>
      <c r="FY211">
        <v>2.5342438716298897E-2</v>
      </c>
      <c r="FZ211">
        <v>1.8437382642751122E-2</v>
      </c>
      <c r="GA211">
        <v>1.8818314473720437E-2</v>
      </c>
      <c r="GB211">
        <v>1.5343871358502667E-2</v>
      </c>
      <c r="GC211">
        <v>1.2254250797024442E-2</v>
      </c>
      <c r="GD211">
        <v>4.0647169192249005E-3</v>
      </c>
      <c r="GE211">
        <v>1.4389475126764424E-2</v>
      </c>
      <c r="GF211">
        <v>4.1976328103495737E-3</v>
      </c>
      <c r="GG211" s="4">
        <v>3.9079660872473098E-3</v>
      </c>
      <c r="GH211" s="4">
        <v>2.4625167544652599E-3</v>
      </c>
      <c r="GI211" s="4">
        <v>3.4722464805952424E-3</v>
      </c>
      <c r="GJ211">
        <v>2.0630131218861833E-3</v>
      </c>
      <c r="GK211">
        <v>8.3307988310434653E-3</v>
      </c>
      <c r="GL211">
        <v>1.4264567352980757E-3</v>
      </c>
      <c r="GM211">
        <v>4.0926116068200555E-3</v>
      </c>
    </row>
    <row r="212" spans="1:195" x14ac:dyDescent="0.25">
      <c r="A212">
        <v>211</v>
      </c>
      <c r="B212" t="s">
        <v>631</v>
      </c>
      <c r="C212">
        <v>4.069010416666667E-3</v>
      </c>
      <c r="D212">
        <v>2.8634976968046965E-2</v>
      </c>
      <c r="E212">
        <v>2.3114593535749264E-3</v>
      </c>
      <c r="F212">
        <v>5.1383618182321818E-3</v>
      </c>
      <c r="G212">
        <v>8.0415727176734765E-3</v>
      </c>
      <c r="H212">
        <v>4.9104941687881749E-3</v>
      </c>
      <c r="I212">
        <v>6.450263240472787E-3</v>
      </c>
      <c r="J212">
        <v>7.9117218405163441E-3</v>
      </c>
      <c r="K212">
        <v>4.7061987360494826E-3</v>
      </c>
      <c r="L212">
        <v>7.7069694207342341E-3</v>
      </c>
      <c r="M212">
        <v>5.3064275037369209E-3</v>
      </c>
      <c r="N212">
        <v>4.1513462222749374E-3</v>
      </c>
      <c r="O212">
        <v>4.6496713163379829E-3</v>
      </c>
      <c r="P212">
        <v>6.7915956842703011E-3</v>
      </c>
      <c r="Q212">
        <v>4.0704335765543026E-3</v>
      </c>
      <c r="R212">
        <v>3.0230326295585413E-3</v>
      </c>
      <c r="S212">
        <v>7.0988782366667603E-3</v>
      </c>
      <c r="T212">
        <v>8.4645934302638656E-3</v>
      </c>
      <c r="U212">
        <v>2.0489004234394207E-2</v>
      </c>
      <c r="V212">
        <v>9.8162524757485076E-3</v>
      </c>
      <c r="W212" s="2">
        <v>6.947347313378734E-3</v>
      </c>
      <c r="X212">
        <v>6.5861595883757946E-3</v>
      </c>
      <c r="Y212">
        <v>7.9666238013338733E-3</v>
      </c>
      <c r="Z212">
        <v>9.2515510877248103E-3</v>
      </c>
      <c r="AA212">
        <v>8.0772054966956885E-3</v>
      </c>
      <c r="AB212">
        <v>9.5923898602327685E-3</v>
      </c>
      <c r="AC212">
        <v>5.1246537396121882E-3</v>
      </c>
      <c r="AD212">
        <v>6.5107123930653339E-3</v>
      </c>
      <c r="AE212">
        <v>8.5432098765432091E-3</v>
      </c>
      <c r="AF212">
        <v>1.1109891316280601E-2</v>
      </c>
      <c r="AG212">
        <v>6.0764137693829004E-3</v>
      </c>
      <c r="AH212">
        <v>7.2950472696486522E-3</v>
      </c>
      <c r="AI212">
        <v>8.1917475728155338E-3</v>
      </c>
      <c r="AJ212">
        <v>5.7092233487547987E-3</v>
      </c>
      <c r="AK212">
        <v>4.6231023967998955E-3</v>
      </c>
      <c r="AL212">
        <v>7.8100787206347236E-3</v>
      </c>
      <c r="AM212">
        <v>9.7917789855600408E-3</v>
      </c>
      <c r="AN212">
        <v>4.9468818425107454E-3</v>
      </c>
      <c r="AO212">
        <v>4.0824167907401185E-3</v>
      </c>
      <c r="AP212">
        <v>7.2381888151969217E-3</v>
      </c>
      <c r="AQ212">
        <v>6.0208910918815983E-3</v>
      </c>
      <c r="AR212" s="2">
        <v>1.0850230432069528E-2</v>
      </c>
      <c r="AS212" s="2">
        <v>1.2337044404058327E-2</v>
      </c>
      <c r="AT212">
        <v>1.2068006397329811E-2</v>
      </c>
      <c r="AU212">
        <v>4.5182991114011747E-3</v>
      </c>
      <c r="AV212">
        <v>9.8325321192012892E-3</v>
      </c>
      <c r="AW212">
        <v>1.157304371049586E-2</v>
      </c>
      <c r="AX212" s="2">
        <v>1.1400385046117451E-2</v>
      </c>
      <c r="AY212" s="2">
        <v>1.0582303728738434E-2</v>
      </c>
      <c r="AZ212" s="2">
        <v>1.4191052550942241E-2</v>
      </c>
      <c r="BA212" s="2">
        <v>1.1617062687535479E-2</v>
      </c>
      <c r="BB212">
        <v>8.9701547968045001E-3</v>
      </c>
      <c r="BC212">
        <v>1.3390627295431173E-2</v>
      </c>
      <c r="BD212" s="3">
        <v>6.8222381611649516E-3</v>
      </c>
      <c r="BE212" s="3">
        <v>9.8996287639213521E-3</v>
      </c>
      <c r="BF212" s="3">
        <v>7.4212216176725047E-3</v>
      </c>
      <c r="BG212" s="3">
        <v>1.2093118724663463E-2</v>
      </c>
      <c r="BH212" s="3">
        <v>7.405477820779994E-3</v>
      </c>
      <c r="BI212" s="3">
        <v>9.2780826314904537E-3</v>
      </c>
      <c r="BJ212">
        <v>6.7245413814859475E-3</v>
      </c>
      <c r="BK212">
        <v>3.7391112671341918E-3</v>
      </c>
      <c r="BL212">
        <v>7.929354445797808E-3</v>
      </c>
      <c r="BM212">
        <v>8.1602967633722726E-3</v>
      </c>
      <c r="BN212">
        <v>4.7410807066158639E-3</v>
      </c>
      <c r="BO212">
        <v>4.9121256976702018E-3</v>
      </c>
      <c r="BP212">
        <v>5.1310549226637027E-3</v>
      </c>
      <c r="BQ212">
        <v>4.7198268213918164E-3</v>
      </c>
      <c r="BR212">
        <v>6.730229949523275E-3</v>
      </c>
      <c r="BS212">
        <v>4.7990185465829546E-3</v>
      </c>
      <c r="BT212">
        <v>6.4372433149228175E-3</v>
      </c>
      <c r="BU212">
        <v>2.8193832599118945E-3</v>
      </c>
      <c r="BV212">
        <v>9.5090335819028073E-3</v>
      </c>
      <c r="BW212">
        <v>1.1340916925198207E-2</v>
      </c>
      <c r="BX212">
        <v>9.9752824858757062E-3</v>
      </c>
      <c r="BY212">
        <v>3.5660660660660659E-3</v>
      </c>
      <c r="BZ212">
        <v>6.1474622507396168E-3</v>
      </c>
      <c r="CA212">
        <v>2.004162491328143E-3</v>
      </c>
      <c r="CB212">
        <v>8.0759135877246115E-4</v>
      </c>
      <c r="CC212">
        <v>2.7127839945744322E-3</v>
      </c>
      <c r="CD212">
        <v>2.6540284360189572E-3</v>
      </c>
      <c r="CE212">
        <v>7.809885083119491E-4</v>
      </c>
      <c r="CF212">
        <v>3.3895022273871781E-3</v>
      </c>
      <c r="CG212">
        <v>2.7980535279805352E-3</v>
      </c>
      <c r="CH212">
        <v>4.1755362698542653E-3</v>
      </c>
      <c r="CI212">
        <v>1.0062305340193974E-2</v>
      </c>
      <c r="CJ212">
        <v>7.6559892034155546E-3</v>
      </c>
      <c r="CK212">
        <v>5.4548050835356273E-3</v>
      </c>
      <c r="CL212">
        <v>5.7380292837356552E-3</v>
      </c>
      <c r="CM212">
        <v>2.0097997211208137E-3</v>
      </c>
      <c r="CN212">
        <v>5.5494742302249923E-3</v>
      </c>
      <c r="CO212" s="1">
        <v>8.671565484703523E-3</v>
      </c>
      <c r="CP212" s="1">
        <v>7.854225573358466E-3</v>
      </c>
      <c r="CQ212" s="1">
        <v>1.006075866221468E-2</v>
      </c>
      <c r="CR212" s="1">
        <v>8.4645770276509519E-3</v>
      </c>
      <c r="CS212" s="1">
        <v>4.0641524275663154E-3</v>
      </c>
      <c r="CT212">
        <v>5.0854566425500682E-3</v>
      </c>
      <c r="CU212">
        <v>4.6175552610201375E-3</v>
      </c>
      <c r="CV212">
        <v>9.1794211971655184E-3</v>
      </c>
      <c r="CW212">
        <v>1.1039462736241531E-2</v>
      </c>
      <c r="CX212">
        <v>8.3712791553160609E-3</v>
      </c>
      <c r="CY212">
        <v>1.7924595538450574E-2</v>
      </c>
      <c r="CZ212">
        <v>1.0283523123402277E-2</v>
      </c>
      <c r="DA212">
        <v>1.4376595655631357E-2</v>
      </c>
      <c r="DB212">
        <v>1.649583600256246E-2</v>
      </c>
      <c r="DC212">
        <v>1.7116253594413256E-2</v>
      </c>
      <c r="DD212">
        <v>8.1815375115776474E-3</v>
      </c>
      <c r="DE212">
        <v>8.0369921831993842E-3</v>
      </c>
      <c r="DF212">
        <v>8.0660001226768082E-3</v>
      </c>
      <c r="DG212">
        <v>1.0743936187530523E-2</v>
      </c>
      <c r="DH212">
        <v>1.6261857604503285E-2</v>
      </c>
      <c r="DI212">
        <v>9.1345344334062967E-3</v>
      </c>
      <c r="DJ212">
        <v>1.813973381638866E-2</v>
      </c>
      <c r="DK212">
        <v>2.4527694289394591E-2</v>
      </c>
      <c r="DL212">
        <v>1.7057659099524069E-2</v>
      </c>
      <c r="DM212">
        <v>1.4336564801600971E-2</v>
      </c>
      <c r="DN212">
        <v>1.8887378731780476E-2</v>
      </c>
      <c r="DO212">
        <v>1.626457509016422E-2</v>
      </c>
      <c r="DP212">
        <v>1.0591075461412663E-2</v>
      </c>
      <c r="DQ212">
        <v>1.9866207176160552E-2</v>
      </c>
      <c r="DR212">
        <v>1.0188209674910562E-2</v>
      </c>
      <c r="DS212">
        <v>1.015744032503809E-2</v>
      </c>
      <c r="DT212">
        <v>8.1912928300045314E-3</v>
      </c>
      <c r="DU212">
        <v>7.8348651499171307E-3</v>
      </c>
      <c r="DV212">
        <v>4.9263486489123012E-3</v>
      </c>
      <c r="DW212">
        <v>7.6920526507741789E-3</v>
      </c>
      <c r="DX212">
        <v>6.6521528785679733E-3</v>
      </c>
      <c r="DY212">
        <v>8.0536204348743926E-3</v>
      </c>
      <c r="DZ212">
        <v>6.9644186827466379E-3</v>
      </c>
      <c r="EA212">
        <v>8.472869778032497E-3</v>
      </c>
      <c r="EB212">
        <v>9.1680622179330703E-3</v>
      </c>
      <c r="EC212">
        <v>4.5682102628285355E-3</v>
      </c>
      <c r="ED212">
        <v>6.1897277683994022E-3</v>
      </c>
      <c r="EE212">
        <v>9.4181607737081671E-3</v>
      </c>
      <c r="EF212">
        <v>7.8666921646007547E-3</v>
      </c>
      <c r="EG212">
        <v>4.9305050708625146E-3</v>
      </c>
      <c r="EH212">
        <v>4.1212676265000199E-3</v>
      </c>
      <c r="EI212">
        <v>2.8712448388780788E-3</v>
      </c>
      <c r="EJ212">
        <v>4.0125501568769612E-3</v>
      </c>
      <c r="EK212">
        <v>6.4769437996159687E-3</v>
      </c>
      <c r="EL212">
        <v>6.1815970814754762E-3</v>
      </c>
      <c r="EM212">
        <v>7.0315695043601011E-3</v>
      </c>
      <c r="EN212">
        <v>7.2814676045385458E-3</v>
      </c>
      <c r="EO212">
        <v>3.2798657001736971E-3</v>
      </c>
      <c r="EP212">
        <v>5.8370093124805065E-3</v>
      </c>
      <c r="EQ212">
        <v>4.9319378405765267E-3</v>
      </c>
      <c r="ER212">
        <v>6.5298623266669149E-3</v>
      </c>
      <c r="ES212">
        <v>4.6185535355603036E-3</v>
      </c>
      <c r="ET212">
        <v>4.4141295314978901E-3</v>
      </c>
      <c r="EU212">
        <v>3.312571691984434E-3</v>
      </c>
      <c r="EV212">
        <v>2.5118914007802896E-3</v>
      </c>
      <c r="EW212">
        <v>4.6242426975751285E-3</v>
      </c>
      <c r="EX212">
        <v>4.5774629958706091E-3</v>
      </c>
      <c r="EY212">
        <v>4.4354156085999663E-3</v>
      </c>
      <c r="EZ212">
        <v>6.2542862279196844E-3</v>
      </c>
      <c r="FA212">
        <v>3.6242403127782295E-3</v>
      </c>
      <c r="FB212">
        <v>2.1824530772588391E-3</v>
      </c>
      <c r="FC212">
        <v>3.9318479685452159E-3</v>
      </c>
      <c r="FD212">
        <v>1.8149761460277952E-3</v>
      </c>
      <c r="FE212">
        <v>3.948110547095319E-3</v>
      </c>
      <c r="FF212">
        <v>4.9956459966084606E-3</v>
      </c>
      <c r="FG212">
        <v>2.4571185559703257E-3</v>
      </c>
      <c r="FH212">
        <v>3.3615705257496304E-3</v>
      </c>
      <c r="FI212">
        <v>2.286386203292396E-3</v>
      </c>
      <c r="FJ212">
        <v>3.2231349463929986E-3</v>
      </c>
      <c r="FK212">
        <v>1.1067432481207727E-2</v>
      </c>
      <c r="FL212">
        <v>1.6805296214564589E-2</v>
      </c>
      <c r="FM212">
        <v>7.0828793026088072E-3</v>
      </c>
      <c r="FN212">
        <v>4.413793103448276E-3</v>
      </c>
      <c r="FO212">
        <v>1.8304431599229287E-2</v>
      </c>
      <c r="FP212">
        <v>1.2570975180382336E-2</v>
      </c>
      <c r="FQ212">
        <v>9.4205206430092031E-3</v>
      </c>
      <c r="FR212">
        <v>7.7003473609787588E-3</v>
      </c>
      <c r="FS212">
        <v>6.3407073411300549E-3</v>
      </c>
      <c r="FT212">
        <v>4.4393708777270419E-3</v>
      </c>
      <c r="FU212">
        <v>2.5977979603226953E-3</v>
      </c>
      <c r="FV212">
        <v>5.1915597557327135E-3</v>
      </c>
      <c r="FW212">
        <v>2.3358365351030388E-2</v>
      </c>
      <c r="FX212">
        <v>2.2335400346014035E-2</v>
      </c>
      <c r="FY212">
        <v>2.2737141278174711E-2</v>
      </c>
      <c r="FZ212">
        <v>1.7918775371519518E-2</v>
      </c>
      <c r="GA212">
        <v>1.8198838137716472E-2</v>
      </c>
      <c r="GB212">
        <v>1.447691887462442E-2</v>
      </c>
      <c r="GC212">
        <v>1.2387088204038258E-2</v>
      </c>
      <c r="GD212">
        <v>4.4406076688083941E-3</v>
      </c>
      <c r="GE212">
        <v>1.5896943949568317E-2</v>
      </c>
      <c r="GF212">
        <v>3.9911918524635284E-3</v>
      </c>
      <c r="GG212" s="4">
        <v>3.8555101666131178E-3</v>
      </c>
      <c r="GH212" s="4">
        <v>3.4080400652514988E-3</v>
      </c>
      <c r="GI212" s="4">
        <v>3.8844447549516189E-3</v>
      </c>
      <c r="GJ212">
        <v>2.4278997965055085E-3</v>
      </c>
      <c r="GK212">
        <v>7.6960713010592015E-3</v>
      </c>
      <c r="GL212">
        <v>1.4892567173552236E-3</v>
      </c>
      <c r="GM212">
        <v>4.2950729583941926E-3</v>
      </c>
    </row>
    <row r="213" spans="1:195" x14ac:dyDescent="0.25">
      <c r="A213">
        <v>212</v>
      </c>
      <c r="B213" t="s">
        <v>632</v>
      </c>
      <c r="C213">
        <v>4.8828125E-3</v>
      </c>
      <c r="D213">
        <v>2.7820654617936969E-2</v>
      </c>
      <c r="E213">
        <v>1.841332027424094E-3</v>
      </c>
      <c r="F213">
        <v>5.1660618819423286E-3</v>
      </c>
      <c r="G213">
        <v>8.2721223942122807E-3</v>
      </c>
      <c r="H213">
        <v>5.5142434518359006E-3</v>
      </c>
      <c r="I213">
        <v>5.4391408946689443E-3</v>
      </c>
      <c r="J213">
        <v>7.8076202373516552E-3</v>
      </c>
      <c r="K213">
        <v>4.1683474519295417E-3</v>
      </c>
      <c r="L213">
        <v>7.8727106985994871E-3</v>
      </c>
      <c r="M213">
        <v>5.7050323866467368E-3</v>
      </c>
      <c r="N213">
        <v>2.4908077333649628E-3</v>
      </c>
      <c r="O213">
        <v>3.7678371011704345E-3</v>
      </c>
      <c r="P213">
        <v>9.3583191368540597E-3</v>
      </c>
      <c r="Q213">
        <v>4.160887656033287E-3</v>
      </c>
      <c r="R213">
        <v>4.5105566218809979E-3</v>
      </c>
      <c r="S213">
        <v>7.4081362984621439E-3</v>
      </c>
      <c r="T213">
        <v>6.7481152396338178E-3</v>
      </c>
      <c r="U213">
        <v>1.6527796749077995E-2</v>
      </c>
      <c r="V213">
        <v>8.8982377007705542E-3</v>
      </c>
      <c r="W213" s="2">
        <v>7.1818048603666486E-3</v>
      </c>
      <c r="X213">
        <v>6.7498443917494242E-3</v>
      </c>
      <c r="Y213">
        <v>7.9123829584311738E-3</v>
      </c>
      <c r="Z213">
        <v>9.8641325689154159E-3</v>
      </c>
      <c r="AA213">
        <v>9.3359907689080038E-3</v>
      </c>
      <c r="AB213">
        <v>8.0246585534357231E-3</v>
      </c>
      <c r="AC213">
        <v>5.955678670360111E-3</v>
      </c>
      <c r="AD213">
        <v>6.3340651575945692E-3</v>
      </c>
      <c r="AE213">
        <v>6.1563786008230455E-3</v>
      </c>
      <c r="AF213">
        <v>9.3533867603469104E-3</v>
      </c>
      <c r="AG213">
        <v>6.1337384275846254E-3</v>
      </c>
      <c r="AH213">
        <v>8.7201919006631868E-3</v>
      </c>
      <c r="AI213">
        <v>7.6608009708737865E-3</v>
      </c>
      <c r="AJ213">
        <v>5.3576701868856607E-3</v>
      </c>
      <c r="AK213">
        <v>6.8526836945473624E-3</v>
      </c>
      <c r="AL213">
        <v>9.607636521415731E-3</v>
      </c>
      <c r="AM213">
        <v>9.2380771976861096E-3</v>
      </c>
      <c r="AN213">
        <v>5.9200389262833511E-3</v>
      </c>
      <c r="AO213">
        <v>4.4186158205657749E-3</v>
      </c>
      <c r="AP213">
        <v>6.6322770817980837E-3</v>
      </c>
      <c r="AQ213">
        <v>6.833011285670279E-3</v>
      </c>
      <c r="AR213" s="2">
        <v>1.12095992060807E-2</v>
      </c>
      <c r="AS213" s="2">
        <v>1.3045391451181294E-2</v>
      </c>
      <c r="AT213">
        <v>1.2431333008831097E-2</v>
      </c>
      <c r="AU213">
        <v>5.3717556102213966E-3</v>
      </c>
      <c r="AV213">
        <v>8.8759187726287492E-3</v>
      </c>
      <c r="AW213">
        <v>1.2107184189441823E-2</v>
      </c>
      <c r="AX213" s="2">
        <v>1.1199053742874759E-2</v>
      </c>
      <c r="AY213" s="2">
        <v>1.0471494265610283E-2</v>
      </c>
      <c r="AZ213" s="2">
        <v>1.3080281905929218E-2</v>
      </c>
      <c r="BA213" s="2">
        <v>1.1110210039737247E-2</v>
      </c>
      <c r="BB213">
        <v>8.4723396521615441E-3</v>
      </c>
      <c r="BC213">
        <v>1.2237402673718232E-2</v>
      </c>
      <c r="BD213" s="3">
        <v>5.8047405381061196E-3</v>
      </c>
      <c r="BE213" s="3">
        <v>9.7896328887666709E-3</v>
      </c>
      <c r="BF213" s="3">
        <v>6.4406975179282103E-3</v>
      </c>
      <c r="BG213" s="3">
        <v>1.0776046388313976E-2</v>
      </c>
      <c r="BH213" s="3">
        <v>7.5543316463233109E-3</v>
      </c>
      <c r="BI213" s="3">
        <v>9.1099460434403805E-3</v>
      </c>
      <c r="BJ213">
        <v>6.269317083689393E-3</v>
      </c>
      <c r="BK213">
        <v>4.5310191119202542E-3</v>
      </c>
      <c r="BL213">
        <v>8.8306942752740553E-3</v>
      </c>
      <c r="BM213">
        <v>8.8562709009733197E-3</v>
      </c>
      <c r="BN213">
        <v>4.6184043413000806E-3</v>
      </c>
      <c r="BO213">
        <v>4.6648710484586148E-3</v>
      </c>
      <c r="BP213">
        <v>5.4459572103362046E-3</v>
      </c>
      <c r="BQ213">
        <v>5.3586003761666489E-3</v>
      </c>
      <c r="BR213">
        <v>7.7451058942926585E-3</v>
      </c>
      <c r="BS213">
        <v>3.6082846214909431E-3</v>
      </c>
      <c r="BT213">
        <v>5.5617782240933141E-3</v>
      </c>
      <c r="BU213">
        <v>2.7312775330396474E-3</v>
      </c>
      <c r="BV213">
        <v>8.708272859216255E-3</v>
      </c>
      <c r="BW213">
        <v>1.1720096518441917E-2</v>
      </c>
      <c r="BX213">
        <v>1.1034604519774012E-2</v>
      </c>
      <c r="BY213">
        <v>4.0779415779415781E-3</v>
      </c>
      <c r="BZ213">
        <v>5.5135052061320933E-3</v>
      </c>
      <c r="CA213">
        <v>2.1583288368149235E-3</v>
      </c>
      <c r="CB213">
        <v>8.0759135877246115E-4</v>
      </c>
      <c r="CC213">
        <v>2.4415055951169887E-3</v>
      </c>
      <c r="CD213">
        <v>1.1374407582938389E-3</v>
      </c>
      <c r="CE213">
        <v>1.8966863773290192E-3</v>
      </c>
      <c r="CF213">
        <v>3.6800309897346505E-3</v>
      </c>
      <c r="CG213">
        <v>4.8661800486618006E-3</v>
      </c>
      <c r="CH213">
        <v>2.5380710659898475E-3</v>
      </c>
      <c r="CI213">
        <v>9.1831850853485164E-3</v>
      </c>
      <c r="CJ213">
        <v>8.1352768306475007E-3</v>
      </c>
      <c r="CK213">
        <v>7.1969156075967445E-3</v>
      </c>
      <c r="CL213">
        <v>8.1123862287297184E-3</v>
      </c>
      <c r="CM213">
        <v>1.5657742013383085E-3</v>
      </c>
      <c r="CN213">
        <v>5.4026324722430937E-3</v>
      </c>
      <c r="CO213" s="1">
        <v>8.7537604182078219E-3</v>
      </c>
      <c r="CP213" s="1">
        <v>8.2992983558487794E-3</v>
      </c>
      <c r="CQ213" s="1">
        <v>9.6009633805900704E-3</v>
      </c>
      <c r="CR213" s="1">
        <v>6.6177602216180168E-3</v>
      </c>
      <c r="CS213" s="1">
        <v>4.3263558099899489E-3</v>
      </c>
      <c r="CT213">
        <v>4.875747090279962E-3</v>
      </c>
      <c r="CU213">
        <v>7.1828637393646583E-3</v>
      </c>
      <c r="CV213">
        <v>8.9489754767345837E-3</v>
      </c>
      <c r="CW213">
        <v>1.1708070842743373E-2</v>
      </c>
      <c r="CX213">
        <v>8.5701218905967266E-3</v>
      </c>
      <c r="CY213">
        <v>1.6374456560473236E-2</v>
      </c>
      <c r="CZ213">
        <v>1.0356146874273763E-2</v>
      </c>
      <c r="DA213">
        <v>1.3246557569162517E-2</v>
      </c>
      <c r="DB213">
        <v>1.8070681187273115E-2</v>
      </c>
      <c r="DC213">
        <v>1.9170204025742845E-2</v>
      </c>
      <c r="DD213">
        <v>7.2553257178141406E-3</v>
      </c>
      <c r="DE213">
        <v>7.7067048332048879E-3</v>
      </c>
      <c r="DF213">
        <v>8.219346132613629E-3</v>
      </c>
      <c r="DG213">
        <v>9.4881514383386434E-3</v>
      </c>
      <c r="DH213">
        <v>1.9284895236109663E-2</v>
      </c>
      <c r="DI213">
        <v>9.7870011786496038E-3</v>
      </c>
      <c r="DJ213">
        <v>1.761139205474627E-2</v>
      </c>
      <c r="DK213">
        <v>2.2434521253756976E-2</v>
      </c>
      <c r="DL213">
        <v>1.7436718190624607E-2</v>
      </c>
      <c r="DM213">
        <v>1.3762446073848071E-2</v>
      </c>
      <c r="DN213">
        <v>2.0316820546468575E-2</v>
      </c>
      <c r="DO213">
        <v>1.4391260198186212E-2</v>
      </c>
      <c r="DP213">
        <v>1.0045946577369364E-2</v>
      </c>
      <c r="DQ213">
        <v>1.5305088181633893E-2</v>
      </c>
      <c r="DR213">
        <v>1.0369679058433142E-2</v>
      </c>
      <c r="DS213">
        <v>7.0376550823478198E-3</v>
      </c>
      <c r="DT213">
        <v>7.9298685907490674E-3</v>
      </c>
      <c r="DU213">
        <v>8.3245442217869513E-3</v>
      </c>
      <c r="DV213">
        <v>7.0237050043898156E-3</v>
      </c>
      <c r="DW213">
        <v>7.1118331620304365E-3</v>
      </c>
      <c r="DX213">
        <v>7.4383164005805517E-3</v>
      </c>
      <c r="DY213">
        <v>8.0958412497361201E-3</v>
      </c>
      <c r="DZ213">
        <v>8.0886539837350894E-3</v>
      </c>
      <c r="EA213">
        <v>7.5279976455645227E-3</v>
      </c>
      <c r="EB213">
        <v>6.7554142658454198E-3</v>
      </c>
      <c r="EC213">
        <v>4.7380654389415338E-3</v>
      </c>
      <c r="ED213">
        <v>6.3126168254522639E-3</v>
      </c>
      <c r="EE213">
        <v>9.7158692531134194E-3</v>
      </c>
      <c r="EF213">
        <v>8.0579266702595579E-3</v>
      </c>
      <c r="EG213">
        <v>4.6209989131295393E-3</v>
      </c>
      <c r="EH213">
        <v>4.1347358213578633E-3</v>
      </c>
      <c r="EI213">
        <v>2.349200322718428E-3</v>
      </c>
      <c r="EJ213">
        <v>4.4875560944511806E-3</v>
      </c>
      <c r="EK213">
        <v>5.8751038890321843E-3</v>
      </c>
      <c r="EL213">
        <v>5.168220510741792E-3</v>
      </c>
      <c r="EM213">
        <v>6.2532156567855308E-3</v>
      </c>
      <c r="EN213">
        <v>5.5848149588208261E-3</v>
      </c>
      <c r="EO213">
        <v>3.56127429575073E-3</v>
      </c>
      <c r="EP213">
        <v>7.9089248317961054E-3</v>
      </c>
      <c r="EQ213">
        <v>4.8398183119450688E-3</v>
      </c>
      <c r="ER213">
        <v>5.3505145680483659E-3</v>
      </c>
      <c r="ES213">
        <v>5.8083748064941213E-3</v>
      </c>
      <c r="ET213">
        <v>4.025599792784139E-3</v>
      </c>
      <c r="EU213">
        <v>3.9129083093020012E-3</v>
      </c>
      <c r="EV213">
        <v>4.2755598311153865E-3</v>
      </c>
      <c r="EW213">
        <v>5.0331484237586257E-3</v>
      </c>
      <c r="EX213">
        <v>4.5367291761075779E-3</v>
      </c>
      <c r="EY213">
        <v>4.5793126798713392E-3</v>
      </c>
      <c r="EZ213">
        <v>6.9667155675798044E-3</v>
      </c>
      <c r="FA213">
        <v>3.5564975031935897E-3</v>
      </c>
      <c r="FB213">
        <v>2.9826858722537463E-3</v>
      </c>
      <c r="FC213">
        <v>4.4289781714647262E-3</v>
      </c>
      <c r="FD213">
        <v>2.8002489110143126E-3</v>
      </c>
      <c r="FE213">
        <v>2.7730776461740931E-3</v>
      </c>
      <c r="FF213">
        <v>3.0248865667537469E-3</v>
      </c>
      <c r="FG213">
        <v>1.1340547181401502E-3</v>
      </c>
      <c r="FH213">
        <v>2.1514051364797632E-3</v>
      </c>
      <c r="FI213">
        <v>1.9597596028220537E-3</v>
      </c>
      <c r="FJ213">
        <v>2.1935223940730128E-3</v>
      </c>
      <c r="FK213">
        <v>1.1514680727523815E-2</v>
      </c>
      <c r="FL213">
        <v>1.7103104051079999E-2</v>
      </c>
      <c r="FM213">
        <v>7.7078392410742901E-3</v>
      </c>
      <c r="FN213">
        <v>5.0881226053639842E-3</v>
      </c>
      <c r="FO213">
        <v>1.8001651527663087E-2</v>
      </c>
      <c r="FP213">
        <v>1.1380823684014777E-2</v>
      </c>
      <c r="FQ213">
        <v>9.6049080577300227E-3</v>
      </c>
      <c r="FR213">
        <v>7.9923765024130823E-3</v>
      </c>
      <c r="FS213">
        <v>5.9179935183880511E-3</v>
      </c>
      <c r="FT213">
        <v>3.5514967021816335E-3</v>
      </c>
      <c r="FU213">
        <v>2.2679993911411032E-3</v>
      </c>
      <c r="FV213">
        <v>3.6604895904827272E-3</v>
      </c>
      <c r="FW213">
        <v>2.224502270345791E-2</v>
      </c>
      <c r="FX213">
        <v>2.0022160449429467E-2</v>
      </c>
      <c r="FY213">
        <v>1.9954209923814786E-2</v>
      </c>
      <c r="FZ213">
        <v>1.6577549670058478E-2</v>
      </c>
      <c r="GA213">
        <v>2.0332589961730128E-2</v>
      </c>
      <c r="GB213">
        <v>1.4298777953279574E-2</v>
      </c>
      <c r="GC213">
        <v>8.3355472901168962E-3</v>
      </c>
      <c r="GD213">
        <v>4.1602823640342632E-3</v>
      </c>
      <c r="GE213">
        <v>2.4667671645881871E-2</v>
      </c>
      <c r="GF213">
        <v>4.404073768235618E-3</v>
      </c>
      <c r="GG213" s="4">
        <v>4.0325488987535164E-3</v>
      </c>
      <c r="GH213" s="4">
        <v>3.0547676194632336E-3</v>
      </c>
      <c r="GI213" s="4">
        <v>3.5700562406120098E-3</v>
      </c>
      <c r="GJ213">
        <v>1.9928426075363132E-3</v>
      </c>
      <c r="GK213">
        <v>7.8944236541792848E-3</v>
      </c>
      <c r="GL213">
        <v>1.4668281523348137E-3</v>
      </c>
      <c r="GM213">
        <v>4.2661499081693153E-3</v>
      </c>
    </row>
    <row r="214" spans="1:195" x14ac:dyDescent="0.25">
      <c r="A214">
        <v>213</v>
      </c>
      <c r="B214" t="s">
        <v>633</v>
      </c>
      <c r="C214">
        <v>3.41796875E-3</v>
      </c>
      <c r="D214">
        <v>2.6179855852789966E-2</v>
      </c>
      <c r="E214">
        <v>3.0558276199804113E-3</v>
      </c>
      <c r="F214">
        <v>5.5538627738843799E-3</v>
      </c>
      <c r="G214">
        <v>7.5943063451881978E-3</v>
      </c>
      <c r="H214">
        <v>5.3834311071755602E-3</v>
      </c>
      <c r="I214">
        <v>5.6483386213869811E-3</v>
      </c>
      <c r="J214">
        <v>5.6214865708931914E-3</v>
      </c>
      <c r="K214">
        <v>4.9078929675944599E-3</v>
      </c>
      <c r="L214">
        <v>8.4528051711278696E-3</v>
      </c>
      <c r="M214">
        <v>5.2815146985550577E-3</v>
      </c>
      <c r="N214">
        <v>4.8630055746649269E-3</v>
      </c>
      <c r="O214">
        <v>2.6455026455026454E-3</v>
      </c>
      <c r="P214">
        <v>8.6996024985803513E-3</v>
      </c>
      <c r="Q214">
        <v>4.0402822167279742E-3</v>
      </c>
      <c r="R214">
        <v>3.9827255278310943E-3</v>
      </c>
      <c r="S214">
        <v>6.6912198824819365E-3</v>
      </c>
      <c r="T214">
        <v>8.3804523424878836E-3</v>
      </c>
      <c r="U214">
        <v>1.94645540226745E-2</v>
      </c>
      <c r="V214">
        <v>9.7873386245681E-3</v>
      </c>
      <c r="W214" s="2">
        <v>7.0506937321168275E-3</v>
      </c>
      <c r="X214">
        <v>6.9199904373614873E-3</v>
      </c>
      <c r="Y214">
        <v>8.2491281914520952E-3</v>
      </c>
      <c r="Z214">
        <v>9.337940783790152E-3</v>
      </c>
      <c r="AA214">
        <v>8.0772054966956885E-3</v>
      </c>
      <c r="AB214">
        <v>9.0609555189456337E-3</v>
      </c>
      <c r="AC214">
        <v>3.2548476454293627E-3</v>
      </c>
      <c r="AD214">
        <v>5.1227698286521817E-3</v>
      </c>
      <c r="AE214">
        <v>4.8559670781893006E-3</v>
      </c>
      <c r="AF214">
        <v>9.5509935228894494E-3</v>
      </c>
      <c r="AG214">
        <v>4.0127260741207827E-3</v>
      </c>
      <c r="AH214">
        <v>7.944123042189926E-3</v>
      </c>
      <c r="AI214">
        <v>5.8404126213592233E-3</v>
      </c>
      <c r="AJ214">
        <v>6.271708407745419E-3</v>
      </c>
      <c r="AK214">
        <v>4.9837699596708088E-3</v>
      </c>
      <c r="AL214">
        <v>6.9422921961197542E-3</v>
      </c>
      <c r="AM214">
        <v>1.0447478471200221E-2</v>
      </c>
      <c r="AN214">
        <v>5.2442353958857078E-3</v>
      </c>
      <c r="AO214">
        <v>3.6741751116661065E-3</v>
      </c>
      <c r="AP214">
        <v>6.8615409809219688E-3</v>
      </c>
      <c r="AQ214">
        <v>7.1690610210311126E-3</v>
      </c>
      <c r="AR214" s="2">
        <v>1.1187044680515146E-2</v>
      </c>
      <c r="AS214" s="2">
        <v>1.2782444441264435E-2</v>
      </c>
      <c r="AT214">
        <v>1.2791182810652946E-2</v>
      </c>
      <c r="AU214">
        <v>3.8907575681510118E-3</v>
      </c>
      <c r="AV214">
        <v>9.5055883172081423E-3</v>
      </c>
      <c r="AW214">
        <v>1.1216950057865219E-2</v>
      </c>
      <c r="AX214" s="2">
        <v>1.2092461401014207E-2</v>
      </c>
      <c r="AY214" s="2">
        <v>9.6034868044397662E-3</v>
      </c>
      <c r="AZ214" s="2">
        <v>1.1126857668147694E-2</v>
      </c>
      <c r="BA214" s="2">
        <v>1.0887194874706026E-2</v>
      </c>
      <c r="BB214">
        <v>8.4913040386241333E-3</v>
      </c>
      <c r="BC214">
        <v>1.2946231820185103E-2</v>
      </c>
      <c r="BD214" s="3">
        <v>5.3877333155410252E-3</v>
      </c>
      <c r="BE214" s="3">
        <v>7.3972226041523446E-3</v>
      </c>
      <c r="BF214" s="3">
        <v>6.2676638532674521E-3</v>
      </c>
      <c r="BG214" s="3">
        <v>1.0964199579221045E-2</v>
      </c>
      <c r="BH214" s="3">
        <v>5.3215242631735639E-3</v>
      </c>
      <c r="BI214" s="3">
        <v>7.5508613178851477E-3</v>
      </c>
      <c r="BJ214">
        <v>6.4769632546141376E-3</v>
      </c>
      <c r="BK214">
        <v>4.7432830703165183E-3</v>
      </c>
      <c r="BL214">
        <v>9.5858708891595618E-3</v>
      </c>
      <c r="BM214">
        <v>1.109034788267268E-2</v>
      </c>
      <c r="BN214">
        <v>4.7843782473155523E-3</v>
      </c>
      <c r="BO214">
        <v>4.0384926037892602E-3</v>
      </c>
      <c r="BP214">
        <v>5.279244234509586E-3</v>
      </c>
      <c r="BQ214">
        <v>5.2521381170375098E-3</v>
      </c>
      <c r="BR214">
        <v>6.7702908420799613E-3</v>
      </c>
      <c r="BS214">
        <v>4.5825214692934981E-3</v>
      </c>
      <c r="BT214">
        <v>5.8321424433200727E-3</v>
      </c>
      <c r="BU214">
        <v>3.7004405286343613E-3</v>
      </c>
      <c r="BV214">
        <v>7.9075121365297027E-3</v>
      </c>
      <c r="BW214">
        <v>1.0961737331954498E-2</v>
      </c>
      <c r="BX214">
        <v>1.2182203389830509E-2</v>
      </c>
      <c r="BY214">
        <v>3.3783783783783786E-3</v>
      </c>
      <c r="BZ214">
        <v>4.4953317708533447E-3</v>
      </c>
      <c r="CA214">
        <v>1.6187466276111925E-3</v>
      </c>
      <c r="CB214">
        <v>1.2113870381586917E-3</v>
      </c>
      <c r="CC214">
        <v>3.1875211936249577E-3</v>
      </c>
      <c r="CD214">
        <v>1.8957345971563981E-4</v>
      </c>
      <c r="CE214">
        <v>5.5784893450853512E-4</v>
      </c>
      <c r="CF214">
        <v>2.7116017819097424E-3</v>
      </c>
      <c r="CG214">
        <v>3.4063260340632603E-3</v>
      </c>
      <c r="CH214">
        <v>4.4211560504339286E-3</v>
      </c>
      <c r="CI214">
        <v>7.7714798618971669E-3</v>
      </c>
      <c r="CJ214">
        <v>8.4211676960139238E-3</v>
      </c>
      <c r="CK214">
        <v>7.1969156075967445E-3</v>
      </c>
      <c r="CL214">
        <v>7.1796031431963364E-3</v>
      </c>
      <c r="CM214">
        <v>1.8306315289278732E-3</v>
      </c>
      <c r="CN214">
        <v>5.6886878449351032E-3</v>
      </c>
      <c r="CO214" s="1">
        <v>8.1783958836777297E-3</v>
      </c>
      <c r="CP214" s="1">
        <v>9.1239920410514184E-3</v>
      </c>
      <c r="CQ214" s="1">
        <v>9.4914883135365918E-3</v>
      </c>
      <c r="CR214" s="1">
        <v>7.3872672241317395E-3</v>
      </c>
      <c r="CS214" s="1">
        <v>6.3365817419044701E-3</v>
      </c>
      <c r="CT214">
        <v>4.4039005976722239E-3</v>
      </c>
      <c r="CU214">
        <v>6.7980674676129801E-3</v>
      </c>
      <c r="CV214">
        <v>8.4688802258368057E-3</v>
      </c>
      <c r="CW214">
        <v>1.1143468441697373E-2</v>
      </c>
      <c r="CX214">
        <v>8.808733172933526E-3</v>
      </c>
      <c r="CY214">
        <v>1.7087164136554773E-2</v>
      </c>
      <c r="CZ214">
        <v>8.2791075993492915E-3</v>
      </c>
      <c r="DA214">
        <v>1.2095592851462772E-2</v>
      </c>
      <c r="DB214">
        <v>1.6282297672432201E-2</v>
      </c>
      <c r="DC214">
        <v>1.7390113651923868E-2</v>
      </c>
      <c r="DD214">
        <v>7.5640629824019756E-3</v>
      </c>
      <c r="DE214">
        <v>7.0828287276597304E-3</v>
      </c>
      <c r="DF214">
        <v>6.4712016193338648E-3</v>
      </c>
      <c r="DG214">
        <v>9.6509383502709246E-3</v>
      </c>
      <c r="DH214">
        <v>2.0535807359532993E-2</v>
      </c>
      <c r="DI214">
        <v>7.8506482572823708E-3</v>
      </c>
      <c r="DJ214">
        <v>1.8894507761592069E-2</v>
      </c>
      <c r="DK214">
        <v>2.1092743666809789E-2</v>
      </c>
      <c r="DL214">
        <v>1.4404245461820326E-2</v>
      </c>
      <c r="DM214">
        <v>1.4959893706018405E-2</v>
      </c>
      <c r="DN214">
        <v>2.0855790411023107E-2</v>
      </c>
      <c r="DO214">
        <v>1.3130711859658951E-2</v>
      </c>
      <c r="DP214">
        <v>1.0305531760247125E-2</v>
      </c>
      <c r="DQ214">
        <v>1.6825461179809445E-2</v>
      </c>
      <c r="DR214">
        <v>1.0162285477264478E-2</v>
      </c>
      <c r="DS214">
        <v>6.4572299209170719E-3</v>
      </c>
      <c r="DT214">
        <v>7.5987312210254801E-3</v>
      </c>
      <c r="DU214">
        <v>7.6841946662648784E-3</v>
      </c>
      <c r="DV214">
        <v>6.4383962540239979E-3</v>
      </c>
      <c r="DW214">
        <v>6.9294784655681181E-3</v>
      </c>
      <c r="DX214">
        <v>7.0270924044508951E-3</v>
      </c>
      <c r="DY214">
        <v>8.4547181760607978E-3</v>
      </c>
      <c r="DZ214">
        <v>7.3878319779241072E-3</v>
      </c>
      <c r="EA214">
        <v>6.5211666847379912E-3</v>
      </c>
      <c r="EB214">
        <v>9.2532144985949874E-3</v>
      </c>
      <c r="EC214">
        <v>4.9034507419989269E-3</v>
      </c>
      <c r="ED214">
        <v>6.2883624062970937E-3</v>
      </c>
      <c r="EE214">
        <v>9.6157056525658577E-3</v>
      </c>
      <c r="EF214">
        <v>7.7884598668312441E-3</v>
      </c>
      <c r="EG214">
        <v>4.5058338311823858E-3</v>
      </c>
      <c r="EH214">
        <v>3.8653719242009994E-3</v>
      </c>
      <c r="EI214">
        <v>3.0848085045797544E-3</v>
      </c>
      <c r="EJ214">
        <v>4.3250540631757893E-3</v>
      </c>
      <c r="EK214">
        <v>6.376637147852005E-3</v>
      </c>
      <c r="EL214">
        <v>5.218889339278476E-3</v>
      </c>
      <c r="EM214">
        <v>6.7281434281869631E-3</v>
      </c>
      <c r="EN214">
        <v>6.9986921635855929E-3</v>
      </c>
      <c r="EO214">
        <v>3.4060143809496084E-3</v>
      </c>
      <c r="EP214">
        <v>5.4582720670142137E-3</v>
      </c>
      <c r="EQ214">
        <v>4.6059764315729054E-3</v>
      </c>
      <c r="ER214">
        <v>5.7353543629659973E-3</v>
      </c>
      <c r="ES214">
        <v>5.8467561378145669E-3</v>
      </c>
      <c r="ET214">
        <v>3.8852973871375072E-3</v>
      </c>
      <c r="EU214">
        <v>3.6449008908566588E-3</v>
      </c>
      <c r="EV214">
        <v>2.886002886002886E-3</v>
      </c>
      <c r="EW214">
        <v>5.7637667433364905E-3</v>
      </c>
      <c r="EX214">
        <v>4.7403982749227329E-3</v>
      </c>
      <c r="EY214">
        <v>4.266124936515998E-3</v>
      </c>
      <c r="EZ214">
        <v>6.5694418859624784E-3</v>
      </c>
      <c r="FA214">
        <v>3.4790771493825728E-3</v>
      </c>
      <c r="FB214">
        <v>2.9826858722537463E-3</v>
      </c>
      <c r="FC214">
        <v>2.9375875627061961E-3</v>
      </c>
      <c r="FD214">
        <v>2.3853972204936737E-3</v>
      </c>
      <c r="FE214">
        <v>2.8200789622109417E-3</v>
      </c>
      <c r="FF214">
        <v>2.8415601081626107E-3</v>
      </c>
      <c r="FG214">
        <v>1.3230638378301752E-3</v>
      </c>
      <c r="FH214">
        <v>3.5968804625521045E-3</v>
      </c>
      <c r="FI214">
        <v>2.8743140841390124E-3</v>
      </c>
      <c r="FJ214">
        <v>2.305436801933881E-3</v>
      </c>
      <c r="FK214">
        <v>1.1110588013746999E-2</v>
      </c>
      <c r="FL214">
        <v>1.8070979519755084E-2</v>
      </c>
      <c r="FM214">
        <v>6.2495993846548295E-3</v>
      </c>
      <c r="FN214">
        <v>5.1800766283524903E-3</v>
      </c>
      <c r="FO214">
        <v>1.4698596201486376E-2</v>
      </c>
      <c r="FP214">
        <v>1.3240435397089087E-2</v>
      </c>
      <c r="FQ214">
        <v>9.0517458135675605E-3</v>
      </c>
      <c r="FR214">
        <v>8.0692262764747464E-3</v>
      </c>
      <c r="FS214">
        <v>4.9316612653233765E-3</v>
      </c>
      <c r="FT214">
        <v>2.9173008625063418E-3</v>
      </c>
      <c r="FU214">
        <v>1.9686437668070423E-3</v>
      </c>
      <c r="FV214">
        <v>3.9244672051810007E-3</v>
      </c>
      <c r="FW214">
        <v>1.798812434509256E-2</v>
      </c>
      <c r="FX214">
        <v>1.7106311840289254E-2</v>
      </c>
      <c r="FY214">
        <v>1.7822602928985909E-2</v>
      </c>
      <c r="FZ214">
        <v>1.4521003594484879E-2</v>
      </c>
      <c r="GA214">
        <v>1.8845846755320615E-2</v>
      </c>
      <c r="GB214">
        <v>1.2101706590026483E-2</v>
      </c>
      <c r="GC214">
        <v>6.6418703506907545E-3</v>
      </c>
      <c r="GD214">
        <v>4.6158109842922264E-3</v>
      </c>
      <c r="GE214">
        <v>1.8089625873646705E-2</v>
      </c>
      <c r="GF214">
        <v>3.6471235893201213E-3</v>
      </c>
      <c r="GG214" s="4">
        <v>3.8555101666131178E-3</v>
      </c>
      <c r="GH214" s="4">
        <v>3.1690616460417899E-3</v>
      </c>
      <c r="GI214" s="4">
        <v>3.4373144234463968E-3</v>
      </c>
      <c r="GJ214">
        <v>2.3436951792856642E-3</v>
      </c>
      <c r="GK214">
        <v>8.2911283604194495E-3</v>
      </c>
      <c r="GL214">
        <v>1.7090566545552416E-3</v>
      </c>
      <c r="GM214">
        <v>4.0781500817076172E-3</v>
      </c>
    </row>
    <row r="215" spans="1:195" x14ac:dyDescent="0.25">
      <c r="A215">
        <v>214</v>
      </c>
      <c r="B215" t="s">
        <v>634</v>
      </c>
      <c r="C215">
        <v>3.7434895833333335E-3</v>
      </c>
      <c r="D215">
        <v>2.6094777398300861E-2</v>
      </c>
      <c r="E215">
        <v>1.6846229187071498E-3</v>
      </c>
      <c r="F215">
        <v>5.2353120412176948E-3</v>
      </c>
      <c r="G215">
        <v>7.5850843581266453E-3</v>
      </c>
      <c r="H215">
        <v>5.0010565612453334E-3</v>
      </c>
      <c r="I215">
        <v>5.1602105923782291E-3</v>
      </c>
      <c r="J215">
        <v>6.2460961898813238E-3</v>
      </c>
      <c r="K215">
        <v>4.3364259782170227E-3</v>
      </c>
      <c r="L215">
        <v>8.2041932543299913E-3</v>
      </c>
      <c r="M215">
        <v>6.3527653213751867E-3</v>
      </c>
      <c r="N215">
        <v>6.7607638477048988E-3</v>
      </c>
      <c r="O215">
        <v>1.6835016835016834E-3</v>
      </c>
      <c r="P215">
        <v>9.131175468483816E-3</v>
      </c>
      <c r="Q215">
        <v>4.3719471748175842E-3</v>
      </c>
      <c r="R215">
        <v>5.7581573896353169E-3</v>
      </c>
      <c r="S215">
        <v>6.2695043436700494E-3</v>
      </c>
      <c r="T215">
        <v>6.2937533656435111E-3</v>
      </c>
      <c r="U215">
        <v>1.748395028001639E-2</v>
      </c>
      <c r="V215">
        <v>1.0972806522964826E-2</v>
      </c>
      <c r="W215" s="2">
        <v>7.3082885370311813E-3</v>
      </c>
      <c r="X215">
        <v>7.0772139984966844E-3</v>
      </c>
      <c r="Y215">
        <v>8.6627146185851728E-3</v>
      </c>
      <c r="Z215">
        <v>9.9269614387811206E-3</v>
      </c>
      <c r="AA215">
        <v>5.9792300430084964E-3</v>
      </c>
      <c r="AB215">
        <v>6.908646436732742E-3</v>
      </c>
      <c r="AC215">
        <v>2.3545706371191134E-3</v>
      </c>
      <c r="AD215">
        <v>5.0975345092992156E-3</v>
      </c>
      <c r="AE215">
        <v>3.6872427983539093E-3</v>
      </c>
      <c r="AF215">
        <v>1.0077944889669557E-2</v>
      </c>
      <c r="AG215">
        <v>2.7229212645819597E-3</v>
      </c>
      <c r="AH215">
        <v>7.5208127557499643E-3</v>
      </c>
      <c r="AI215">
        <v>5.309466019417476E-3</v>
      </c>
      <c r="AJ215">
        <v>5.5264157045828467E-3</v>
      </c>
      <c r="AK215">
        <v>5.5083773238466839E-3</v>
      </c>
      <c r="AL215">
        <v>6.9422921961197542E-3</v>
      </c>
      <c r="AM215">
        <v>1.1598595345990762E-2</v>
      </c>
      <c r="AN215">
        <v>7.0283567161354855E-3</v>
      </c>
      <c r="AO215">
        <v>3.8662888429950529E-3</v>
      </c>
      <c r="AP215">
        <v>6.6159010890035211E-3</v>
      </c>
      <c r="AQ215">
        <v>6.1049035257218064E-3</v>
      </c>
      <c r="AR215" s="2">
        <v>1.1519348023847652E-2</v>
      </c>
      <c r="AS215" s="2">
        <v>1.2635766517365235E-2</v>
      </c>
      <c r="AT215">
        <v>1.2601696683123565E-2</v>
      </c>
      <c r="AU215">
        <v>4.468095787941162E-3</v>
      </c>
      <c r="AV215">
        <v>9.2270806340287951E-3</v>
      </c>
      <c r="AW215">
        <v>1.4154722692068014E-2</v>
      </c>
      <c r="AX215" s="2">
        <v>1.0444061355714664E-2</v>
      </c>
      <c r="AY215" s="2">
        <v>9.0309712449443188E-3</v>
      </c>
      <c r="AZ215" s="2">
        <v>1.1854603952811399E-2</v>
      </c>
      <c r="BA215" s="2">
        <v>1.0278971697348148E-2</v>
      </c>
      <c r="BB215">
        <v>8.0867304607555729E-3</v>
      </c>
      <c r="BC215">
        <v>1.2854414573233436E-2</v>
      </c>
      <c r="BD215" s="3">
        <v>4.1533919367483449E-3</v>
      </c>
      <c r="BE215" s="3">
        <v>9.5421421696686368E-3</v>
      </c>
      <c r="BF215" s="3">
        <v>6.4983754061484628E-3</v>
      </c>
      <c r="BG215" s="3">
        <v>9.920804611463661E-3</v>
      </c>
      <c r="BH215" s="3">
        <v>5.1354569812444182E-3</v>
      </c>
      <c r="BI215" s="3">
        <v>6.1904834691163656E-3</v>
      </c>
      <c r="BJ215">
        <v>7.1558065057142628E-3</v>
      </c>
      <c r="BK215">
        <v>5.0290230143114891E-3</v>
      </c>
      <c r="BL215">
        <v>9.9512789281364193E-3</v>
      </c>
      <c r="BM215">
        <v>1.1076428399920658E-2</v>
      </c>
      <c r="BN215">
        <v>4.9395277681561021E-3</v>
      </c>
      <c r="BO215">
        <v>3.5934342352084026E-3</v>
      </c>
      <c r="BP215">
        <v>5.797906825970177E-3</v>
      </c>
      <c r="BQ215">
        <v>5.2876255367472228E-3</v>
      </c>
      <c r="BR215">
        <v>6.7702908420799613E-3</v>
      </c>
      <c r="BS215">
        <v>3.9691130836400374E-3</v>
      </c>
      <c r="BT215">
        <v>5.6905230903917707E-3</v>
      </c>
      <c r="BU215">
        <v>5.9030837004405284E-3</v>
      </c>
      <c r="BV215">
        <v>8.8083679495520751E-3</v>
      </c>
      <c r="BW215">
        <v>1.1306446053085143E-2</v>
      </c>
      <c r="BX215">
        <v>8.7394067796610162E-3</v>
      </c>
      <c r="BY215">
        <v>4.0608790608790612E-3</v>
      </c>
      <c r="BZ215">
        <v>4.4569101317862223E-3</v>
      </c>
      <c r="CA215">
        <v>2.0812456640715332E-3</v>
      </c>
      <c r="CB215">
        <v>2.0189783969311527E-3</v>
      </c>
      <c r="CC215">
        <v>2.9840623940318753E-3</v>
      </c>
      <c r="CD215">
        <v>2.4644549763033177E-3</v>
      </c>
      <c r="CE215">
        <v>1.4504072297221913E-3</v>
      </c>
      <c r="CF215">
        <v>1.9368584156498161E-3</v>
      </c>
      <c r="CG215">
        <v>3.4063260340632603E-3</v>
      </c>
      <c r="CH215">
        <v>2.5380710659898475E-3</v>
      </c>
      <c r="CI215">
        <v>6.9860945615263462E-3</v>
      </c>
      <c r="CJ215">
        <v>9.2914531244087731E-3</v>
      </c>
      <c r="CK215">
        <v>9.1960588319291731E-3</v>
      </c>
      <c r="CL215">
        <v>7.7166600712307081E-3</v>
      </c>
      <c r="CM215">
        <v>1.6748331009340115E-3</v>
      </c>
      <c r="CN215">
        <v>5.8526929252785227E-3</v>
      </c>
      <c r="CO215" s="1">
        <v>8.1003106968486459E-3</v>
      </c>
      <c r="CP215" s="1">
        <v>7.6185988061577125E-3</v>
      </c>
      <c r="CQ215" s="1">
        <v>9.4476982867152011E-3</v>
      </c>
      <c r="CR215" s="1">
        <v>7.7976709588057254E-3</v>
      </c>
      <c r="CS215" s="1">
        <v>3.9767513000917715E-3</v>
      </c>
      <c r="CT215">
        <v>4.7708923141449094E-3</v>
      </c>
      <c r="CU215">
        <v>5.8574543588866563E-3</v>
      </c>
      <c r="CV215">
        <v>7.7775430645440052E-3</v>
      </c>
      <c r="CW215">
        <v>1.0757161535718531E-2</v>
      </c>
      <c r="CX215">
        <v>8.5900061641247943E-3</v>
      </c>
      <c r="CY215">
        <v>1.4913406029506094E-2</v>
      </c>
      <c r="CZ215">
        <v>6.2746920752963049E-3</v>
      </c>
      <c r="DA215">
        <v>1.0421462352990416E-2</v>
      </c>
      <c r="DB215">
        <v>1.8898142216527868E-2</v>
      </c>
      <c r="DC215">
        <v>1.9717924140764068E-2</v>
      </c>
      <c r="DD215">
        <v>7.5640629824019756E-3</v>
      </c>
      <c r="DE215">
        <v>8.0369921831993842E-3</v>
      </c>
      <c r="DF215">
        <v>6.4098632153591359E-3</v>
      </c>
      <c r="DG215">
        <v>9.0928117950745332E-3</v>
      </c>
      <c r="DH215">
        <v>1.9806108620869383E-2</v>
      </c>
      <c r="DI215">
        <v>1.0313184037716788E-2</v>
      </c>
      <c r="DJ215">
        <v>1.9246735602686995E-2</v>
      </c>
      <c r="DK215">
        <v>1.9321597252039503E-2</v>
      </c>
      <c r="DL215">
        <v>1.5078128290443499E-2</v>
      </c>
      <c r="DM215">
        <v>1.4664632646031199E-2</v>
      </c>
      <c r="DN215">
        <v>2.1605661526925061E-2</v>
      </c>
      <c r="DO215">
        <v>1.3936062187051367E-2</v>
      </c>
      <c r="DP215">
        <v>9.4748591750382881E-3</v>
      </c>
      <c r="DQ215">
        <v>1.6724102979931075E-2</v>
      </c>
      <c r="DR215">
        <v>9.4882563384663249E-3</v>
      </c>
      <c r="DS215">
        <v>1.1535950083436117E-2</v>
      </c>
      <c r="DT215">
        <v>7.5638746557914185E-3</v>
      </c>
      <c r="DU215">
        <v>7.5523579930691581E-3</v>
      </c>
      <c r="DV215">
        <v>5.21900302409521E-3</v>
      </c>
      <c r="DW215">
        <v>8.0567620436988157E-3</v>
      </c>
      <c r="DX215">
        <v>6.809385582970489E-3</v>
      </c>
      <c r="DY215">
        <v>9.299134473295334E-3</v>
      </c>
      <c r="DZ215">
        <v>9.3004920354499126E-3</v>
      </c>
      <c r="EA215">
        <v>6.7690019981722143E-3</v>
      </c>
      <c r="EB215">
        <v>8.1746189435440379E-3</v>
      </c>
      <c r="EC215">
        <v>5.101615114130759E-3</v>
      </c>
      <c r="ED215">
        <v>6.7588981379073931E-3</v>
      </c>
      <c r="EE215">
        <v>9.7603864089123339E-3</v>
      </c>
      <c r="EF215">
        <v>7.0843691869056516E-3</v>
      </c>
      <c r="EG215">
        <v>4.1459429500975307E-3</v>
      </c>
      <c r="EH215">
        <v>5.6566418402941455E-3</v>
      </c>
      <c r="EI215">
        <v>2.8949741350671539E-3</v>
      </c>
      <c r="EJ215">
        <v>4.9375617195214936E-3</v>
      </c>
      <c r="EK215">
        <v>7.1790903619637176E-3</v>
      </c>
      <c r="EL215">
        <v>4.6108633968382651E-3</v>
      </c>
      <c r="EM215">
        <v>6.7941056186593841E-3</v>
      </c>
      <c r="EN215">
        <v>5.4434272383443501E-3</v>
      </c>
      <c r="EO215">
        <v>2.8723084238207524E-3</v>
      </c>
      <c r="EP215">
        <v>5.4805507285122313E-3</v>
      </c>
      <c r="EQ215">
        <v>5.2437270144060771E-3</v>
      </c>
      <c r="ER215">
        <v>5.64845505443621E-3</v>
      </c>
      <c r="ES215">
        <v>5.7699934751736758E-3</v>
      </c>
      <c r="ET215">
        <v>3.9824298218159452E-3</v>
      </c>
      <c r="EU215">
        <v>3.7842647484482368E-3</v>
      </c>
      <c r="EV215">
        <v>3.7411148522259632E-3</v>
      </c>
      <c r="EW215">
        <v>6.8221109758114223E-3</v>
      </c>
      <c r="EX215">
        <v>4.4298028992296214E-3</v>
      </c>
      <c r="EY215">
        <v>4.6787709497206707E-3</v>
      </c>
      <c r="EZ215">
        <v>6.9312050708989258E-3</v>
      </c>
      <c r="FA215">
        <v>3.1887508225912592E-3</v>
      </c>
      <c r="FB215">
        <v>3.9284155390659102E-3</v>
      </c>
      <c r="FC215">
        <v>3.2539431463822479E-3</v>
      </c>
      <c r="FD215">
        <v>1.3482679941920763E-3</v>
      </c>
      <c r="FE215">
        <v>4.0891144952058655E-3</v>
      </c>
      <c r="FF215">
        <v>2.4290755763325543E-3</v>
      </c>
      <c r="FG215">
        <v>2.0791003165902757E-3</v>
      </c>
      <c r="FH215">
        <v>3.5296490520371118E-3</v>
      </c>
      <c r="FI215">
        <v>2.3190488633394305E-3</v>
      </c>
      <c r="FJ215">
        <v>2.6411800255164851E-3</v>
      </c>
      <c r="FK215">
        <v>1.0765343753432827E-2</v>
      </c>
      <c r="FL215">
        <v>1.8053111049564158E-2</v>
      </c>
      <c r="FM215">
        <v>6.8264854816998911E-3</v>
      </c>
      <c r="FN215">
        <v>4.7203065134099617E-3</v>
      </c>
      <c r="FO215">
        <v>1.6515276630883566E-2</v>
      </c>
      <c r="FP215">
        <v>1.0314646301852174E-2</v>
      </c>
      <c r="FQ215">
        <v>9.5881455654826756E-3</v>
      </c>
      <c r="FR215">
        <v>9.5140020288340347E-3</v>
      </c>
      <c r="FS215">
        <v>4.0298717768071013E-3</v>
      </c>
      <c r="FT215">
        <v>2.0294266869609334E-3</v>
      </c>
      <c r="FU215">
        <v>2.1918920290222741E-3</v>
      </c>
      <c r="FV215">
        <v>3.8892701898878973E-3</v>
      </c>
      <c r="FW215">
        <v>1.6590988473629061E-2</v>
      </c>
      <c r="FX215">
        <v>1.5765021480084754E-2</v>
      </c>
      <c r="FY215">
        <v>1.5019934472822011E-2</v>
      </c>
      <c r="FZ215">
        <v>1.2446574509558469E-2</v>
      </c>
      <c r="GA215">
        <v>1.8088709011315769E-2</v>
      </c>
      <c r="GB215">
        <v>1.2256095388525349E-2</v>
      </c>
      <c r="GC215">
        <v>5.7452178533475024E-3</v>
      </c>
      <c r="GD215">
        <v>4.3354856795180955E-3</v>
      </c>
      <c r="GE215">
        <v>1.9323009455940798E-2</v>
      </c>
      <c r="GF215">
        <v>3.2342416735480321E-3</v>
      </c>
      <c r="GG215" s="4">
        <v>3.757155315424008E-3</v>
      </c>
      <c r="GH215" s="4">
        <v>3.0755483515684258E-3</v>
      </c>
      <c r="GI215" s="4">
        <v>3.80060781779439E-3</v>
      </c>
      <c r="GJ215">
        <v>2.5261385165953267E-3</v>
      </c>
      <c r="GK215">
        <v>8.1059994975073713E-3</v>
      </c>
      <c r="GL215">
        <v>1.8099851971470865E-3</v>
      </c>
      <c r="GM215">
        <v>4.0203039812578634E-3</v>
      </c>
    </row>
    <row r="216" spans="1:195" x14ac:dyDescent="0.25">
      <c r="A216">
        <v>215</v>
      </c>
      <c r="B216" t="s">
        <v>635</v>
      </c>
      <c r="C216">
        <v>4.39453125E-3</v>
      </c>
      <c r="D216">
        <v>2.4745676191402215E-2</v>
      </c>
      <c r="E216">
        <v>1.4103819784524975E-3</v>
      </c>
      <c r="F216">
        <v>5.1660618819423286E-3</v>
      </c>
      <c r="G216">
        <v>7.4052556104263782E-3</v>
      </c>
      <c r="H216">
        <v>4.5683695750611299E-3</v>
      </c>
      <c r="I216">
        <v>5.7878037725323387E-3</v>
      </c>
      <c r="J216">
        <v>4.6845721424109933E-3</v>
      </c>
      <c r="K216">
        <v>4.8070458518219708E-3</v>
      </c>
      <c r="L216">
        <v>8.0384519764647392E-3</v>
      </c>
      <c r="M216">
        <v>6.1783756851021424E-3</v>
      </c>
      <c r="N216">
        <v>4.744395682599929E-3</v>
      </c>
      <c r="O216">
        <v>2.1645021645021645E-3</v>
      </c>
      <c r="P216">
        <v>1.0471323111868257E-2</v>
      </c>
      <c r="Q216">
        <v>4.7639148525598501E-3</v>
      </c>
      <c r="R216">
        <v>4.030710172744722E-3</v>
      </c>
      <c r="S216">
        <v>7.9563664989175976E-3</v>
      </c>
      <c r="T216">
        <v>6.9163974151857837E-3</v>
      </c>
      <c r="U216">
        <v>1.9020625597595958E-2</v>
      </c>
      <c r="V216">
        <v>9.5487993523297333E-3</v>
      </c>
      <c r="W216" s="2">
        <v>7.3699878915016856E-3</v>
      </c>
      <c r="X216">
        <v>7.1590564001834996E-3</v>
      </c>
      <c r="Y216">
        <v>8.6672346888270642E-3</v>
      </c>
      <c r="Z216">
        <v>9.1730150003926803E-3</v>
      </c>
      <c r="AA216">
        <v>4.7204447707961819E-3</v>
      </c>
      <c r="AB216">
        <v>5.2611999787426263E-3</v>
      </c>
      <c r="AC216">
        <v>1.5927977839335181E-3</v>
      </c>
      <c r="AD216">
        <v>3.8610038610038611E-3</v>
      </c>
      <c r="AE216">
        <v>3.4074074074074076E-3</v>
      </c>
      <c r="AF216">
        <v>8.3214403337358665E-3</v>
      </c>
      <c r="AG216">
        <v>2.0636876952621168E-3</v>
      </c>
      <c r="AH216">
        <v>6.3355439537180758E-3</v>
      </c>
      <c r="AI216">
        <v>1.0694781553398059E-2</v>
      </c>
      <c r="AJ216">
        <v>6.285770534220185E-3</v>
      </c>
      <c r="AK216">
        <v>5.1149218007147772E-3</v>
      </c>
      <c r="AL216">
        <v>9.6696212731668015E-3</v>
      </c>
      <c r="AM216">
        <v>1.1409171050139154E-2</v>
      </c>
      <c r="AN216">
        <v>7.5149352580217883E-3</v>
      </c>
      <c r="AO216">
        <v>3.9503386004514675E-3</v>
      </c>
      <c r="AP216">
        <v>6.5995250962089577E-3</v>
      </c>
      <c r="AQ216">
        <v>5.4047999103867374E-3</v>
      </c>
      <c r="AR216" s="2">
        <v>1.1720835118899941E-2</v>
      </c>
      <c r="AS216" s="2">
        <v>1.2337044404058327E-2</v>
      </c>
      <c r="AT216">
        <v>1.2226201237744245E-2</v>
      </c>
      <c r="AU216">
        <v>4.468095787941162E-3</v>
      </c>
      <c r="AV216">
        <v>9.2028625746218961E-3</v>
      </c>
      <c r="AW216">
        <v>1.0949879818392237E-2</v>
      </c>
      <c r="AX216" s="2">
        <v>1.0607643039599352E-2</v>
      </c>
      <c r="AY216" s="2">
        <v>7.5904482242783533E-3</v>
      </c>
      <c r="AZ216" s="2">
        <v>1.1873755170828865E-2</v>
      </c>
      <c r="BA216" s="2">
        <v>1.0643905603762873E-2</v>
      </c>
      <c r="BB216">
        <v>8.2099989727623997E-3</v>
      </c>
      <c r="BC216">
        <v>1.327310121933304E-2</v>
      </c>
      <c r="BD216" s="3">
        <v>3.9031876032092874E-3</v>
      </c>
      <c r="BE216" s="3">
        <v>5.8572803519868002E-3</v>
      </c>
      <c r="BF216" s="3">
        <v>4.9602983869417262E-3</v>
      </c>
      <c r="BG216" s="3">
        <v>8.3984742486700997E-3</v>
      </c>
      <c r="BH216" s="3">
        <v>4.6888955046144685E-3</v>
      </c>
      <c r="BI216" s="3">
        <v>6.7101783776347766E-3</v>
      </c>
      <c r="BJ216">
        <v>6.5488407753188571E-3</v>
      </c>
      <c r="BK216">
        <v>5.6658148895002815E-3</v>
      </c>
      <c r="BL216">
        <v>1.1425091352009744E-2</v>
      </c>
      <c r="BM216">
        <v>1.1932476589169946E-2</v>
      </c>
      <c r="BN216">
        <v>4.6111880845167994E-3</v>
      </c>
      <c r="BO216">
        <v>3.6956328235491923E-3</v>
      </c>
      <c r="BP216">
        <v>6.0201907937390015E-3</v>
      </c>
      <c r="BQ216">
        <v>6.0328613506511943E-3</v>
      </c>
      <c r="BR216">
        <v>7.0640707208289933E-3</v>
      </c>
      <c r="BS216">
        <v>4.0773616222847661E-3</v>
      </c>
      <c r="BT216">
        <v>6.4372433149228175E-3</v>
      </c>
      <c r="BU216">
        <v>5.3744493392070486E-3</v>
      </c>
      <c r="BV216">
        <v>9.8093188529102641E-3</v>
      </c>
      <c r="BW216">
        <v>8.790072388831437E-3</v>
      </c>
      <c r="BX216">
        <v>8.7394067796610162E-3</v>
      </c>
      <c r="BY216">
        <v>3.5831285831285833E-3</v>
      </c>
      <c r="BZ216">
        <v>3.3811042379067891E-3</v>
      </c>
      <c r="CA216">
        <v>3.237493255222385E-3</v>
      </c>
      <c r="CB216">
        <v>2.6246719160104987E-3</v>
      </c>
      <c r="CC216">
        <v>3.3231603933536794E-3</v>
      </c>
      <c r="CD216">
        <v>1.5165876777251184E-3</v>
      </c>
      <c r="CE216">
        <v>1.7851165904273123E-3</v>
      </c>
      <c r="CF216">
        <v>3.1958163858221964E-3</v>
      </c>
      <c r="CG216">
        <v>3.7712895377128952E-3</v>
      </c>
      <c r="CH216">
        <v>2.947437366955952E-3</v>
      </c>
      <c r="CI216">
        <v>5.9521696091394422E-3</v>
      </c>
      <c r="CJ216">
        <v>1.0052427339575284E-2</v>
      </c>
      <c r="CK216">
        <v>9.7958017992289016E-3</v>
      </c>
      <c r="CL216">
        <v>9.1865000847984619E-3</v>
      </c>
      <c r="CM216">
        <v>1.9864299569217346E-3</v>
      </c>
      <c r="CN216">
        <v>6.1692608710576802E-3</v>
      </c>
      <c r="CO216" s="1">
        <v>8.0057865233187035E-3</v>
      </c>
      <c r="CP216" s="1">
        <v>8.9276364017174571E-3</v>
      </c>
      <c r="CQ216" s="1">
        <v>1.0564343970660682E-2</v>
      </c>
      <c r="CR216" s="1">
        <v>8.2593751603139594E-3</v>
      </c>
      <c r="CS216" s="1">
        <v>6.8172879430144651E-3</v>
      </c>
      <c r="CT216">
        <v>4.875747090279962E-3</v>
      </c>
      <c r="CU216">
        <v>7.7814357176450464E-3</v>
      </c>
      <c r="CV216">
        <v>8.968179286770496E-3</v>
      </c>
      <c r="CW216">
        <v>9.9399738499940573E-3</v>
      </c>
      <c r="CX216">
        <v>9.4450299258316602E-3</v>
      </c>
      <c r="CY216">
        <v>1.4859952961299978E-2</v>
      </c>
      <c r="CZ216">
        <v>6.9428305833139671E-3</v>
      </c>
      <c r="DA216">
        <v>9.9401498346796124E-3</v>
      </c>
      <c r="DB216">
        <v>1.7029681827888107E-2</v>
      </c>
      <c r="DC216">
        <v>1.6705463508147337E-2</v>
      </c>
      <c r="DD216">
        <v>8.7990120407533193E-3</v>
      </c>
      <c r="DE216">
        <v>7.9635949943117172E-3</v>
      </c>
      <c r="DF216">
        <v>8.0353309206894433E-3</v>
      </c>
      <c r="DG216">
        <v>1.048812818306551E-2</v>
      </c>
      <c r="DH216">
        <v>1.9284895236109663E-2</v>
      </c>
      <c r="DI216">
        <v>8.8398720323286748E-3</v>
      </c>
      <c r="DJ216">
        <v>1.7913301632827634E-2</v>
      </c>
      <c r="DK216">
        <v>2.0180334907685702E-2</v>
      </c>
      <c r="DL216">
        <v>1.6046834856589309E-2</v>
      </c>
      <c r="DM216">
        <v>1.4681036038252712E-2</v>
      </c>
      <c r="DN216">
        <v>1.8301541922482074E-2</v>
      </c>
      <c r="DO216">
        <v>1.4881473440946811E-2</v>
      </c>
      <c r="DP216">
        <v>8.1509747423617052E-3</v>
      </c>
      <c r="DQ216">
        <v>1.6926819379687815E-2</v>
      </c>
      <c r="DR216">
        <v>9.7993467102193196E-3</v>
      </c>
      <c r="DS216">
        <v>1.2116375244866865E-2</v>
      </c>
      <c r="DT216">
        <v>8.1738645473875011E-3</v>
      </c>
      <c r="DU216">
        <v>7.0438451107428055E-3</v>
      </c>
      <c r="DV216">
        <v>6.8773778167983612E-3</v>
      </c>
      <c r="DW216">
        <v>6.2000596797188419E-3</v>
      </c>
      <c r="DX216">
        <v>7.3173681664247701E-3</v>
      </c>
      <c r="DY216">
        <v>8.9508127506860886E-3</v>
      </c>
      <c r="DZ216">
        <v>8.8916791987268401E-3</v>
      </c>
      <c r="EA216">
        <v>6.9858578974271593E-3</v>
      </c>
      <c r="EB216">
        <v>8.1178507564360937E-3</v>
      </c>
      <c r="EC216">
        <v>5.0643661720007156E-3</v>
      </c>
      <c r="ED216">
        <v>6.9577843749797884E-3</v>
      </c>
      <c r="EE216">
        <v>1.0255639767175275E-2</v>
      </c>
      <c r="EF216">
        <v>7.9970793275499375E-3</v>
      </c>
      <c r="EG216">
        <v>4.2467123968012895E-3</v>
      </c>
      <c r="EH216">
        <v>3.771094560196097E-3</v>
      </c>
      <c r="EI216">
        <v>3.3221014664705046E-3</v>
      </c>
      <c r="EJ216">
        <v>4.8625607820097748E-3</v>
      </c>
      <c r="EK216">
        <v>5.5311953686985925E-3</v>
      </c>
      <c r="EL216">
        <v>4.8642075395216866E-3</v>
      </c>
      <c r="EM216">
        <v>5.7255181330061605E-3</v>
      </c>
      <c r="EN216">
        <v>4.7364886359619668E-3</v>
      </c>
      <c r="EO216">
        <v>2.9887533599215936E-3</v>
      </c>
      <c r="EP216">
        <v>4.5671256070935256E-3</v>
      </c>
      <c r="EQ216">
        <v>5.2082964264709005E-3</v>
      </c>
      <c r="ER216">
        <v>6.4677913920027806E-3</v>
      </c>
      <c r="ES216">
        <v>6.4992387702621441E-3</v>
      </c>
      <c r="ET216">
        <v>4.0148073000420906E-3</v>
      </c>
      <c r="EU216">
        <v>4.138034540796089E-3</v>
      </c>
      <c r="EV216">
        <v>3.4204478648923093E-3</v>
      </c>
      <c r="EW216">
        <v>7.5858025526541291E-3</v>
      </c>
      <c r="EX216">
        <v>5.2597544769013779E-3</v>
      </c>
      <c r="EY216">
        <v>4.7951582867783987E-3</v>
      </c>
      <c r="EZ216">
        <v>6.8890363560903832E-3</v>
      </c>
      <c r="FA216">
        <v>3.1403631014593736E-3</v>
      </c>
      <c r="FB216">
        <v>3.8556671031572823E-3</v>
      </c>
      <c r="FC216">
        <v>3.1183621819496541E-3</v>
      </c>
      <c r="FD216">
        <v>3.3706699854801907E-3</v>
      </c>
      <c r="FE216">
        <v>2.91408159428464E-3</v>
      </c>
      <c r="FF216">
        <v>2.8415601081626107E-3</v>
      </c>
      <c r="FG216">
        <v>2.4571185559703257E-3</v>
      </c>
      <c r="FH216">
        <v>4.0338846308995563E-3</v>
      </c>
      <c r="FI216">
        <v>2.1883982231512933E-3</v>
      </c>
      <c r="FJ216">
        <v>2.0592251046399712E-3</v>
      </c>
      <c r="FK216">
        <v>1.086734773943474E-2</v>
      </c>
      <c r="FL216">
        <v>1.9565974859062443E-2</v>
      </c>
      <c r="FM216">
        <v>5.1278764181783218E-3</v>
      </c>
      <c r="FN216">
        <v>5.4252873563218392E-3</v>
      </c>
      <c r="FO216">
        <v>1.6405174786677676E-2</v>
      </c>
      <c r="FP216">
        <v>1.1504797798219732E-2</v>
      </c>
      <c r="FQ216">
        <v>7.4760715423169118E-3</v>
      </c>
      <c r="FR216">
        <v>8.9453137007777205E-3</v>
      </c>
      <c r="FS216">
        <v>4.7343948147104409E-3</v>
      </c>
      <c r="FT216">
        <v>3.4246575342465752E-3</v>
      </c>
      <c r="FU216">
        <v>1.8823887564057031E-3</v>
      </c>
      <c r="FV216">
        <v>3.5724970522499691E-3</v>
      </c>
      <c r="FW216">
        <v>1.597974152986378E-2</v>
      </c>
      <c r="FX216">
        <v>1.3957195342417822E-2</v>
      </c>
      <c r="FY216">
        <v>1.2454111238305768E-2</v>
      </c>
      <c r="FZ216">
        <v>1.0050251256281407E-2</v>
      </c>
      <c r="GA216">
        <v>1.7923515321714711E-2</v>
      </c>
      <c r="GB216">
        <v>1.1816681115874731E-2</v>
      </c>
      <c r="GC216">
        <v>5.1474495217853347E-3</v>
      </c>
      <c r="GD216">
        <v>4.3227436202101805E-3</v>
      </c>
      <c r="GE216">
        <v>1.7952583253391805E-2</v>
      </c>
      <c r="GF216">
        <v>3.3718689788053949E-3</v>
      </c>
      <c r="GG216" s="4">
        <v>4.3800693729550387E-3</v>
      </c>
      <c r="GH216" s="4">
        <v>4.7276165539311948E-3</v>
      </c>
      <c r="GI216" s="4">
        <v>4.2058196807209973E-3</v>
      </c>
      <c r="GJ216">
        <v>2.7927864711248334E-3</v>
      </c>
      <c r="GK216">
        <v>8.2250109093794221E-3</v>
      </c>
      <c r="GL216">
        <v>1.9535280132777105E-3</v>
      </c>
      <c r="GM216">
        <v>4.251688383056877E-3</v>
      </c>
    </row>
    <row r="217" spans="1:195" x14ac:dyDescent="0.25">
      <c r="A217">
        <v>216</v>
      </c>
      <c r="B217" t="s">
        <v>636</v>
      </c>
      <c r="C217">
        <v>7.161458333333333E-3</v>
      </c>
      <c r="D217">
        <v>2.3894891646511176E-2</v>
      </c>
      <c r="E217">
        <v>1.5279138099902057E-3</v>
      </c>
      <c r="F217">
        <v>4.8198110855654968E-3</v>
      </c>
      <c r="G217">
        <v>7.9447418535271794E-3</v>
      </c>
      <c r="H217">
        <v>4.6589319675182884E-3</v>
      </c>
      <c r="I217">
        <v>7.3567867229176109E-3</v>
      </c>
      <c r="J217">
        <v>5.8296897772225692E-3</v>
      </c>
      <c r="K217">
        <v>5.5802070727443863E-3</v>
      </c>
      <c r="L217">
        <v>7.499792823402668E-3</v>
      </c>
      <c r="M217">
        <v>5.2067762830094672E-3</v>
      </c>
      <c r="N217">
        <v>5.3374451429249199E-3</v>
      </c>
      <c r="O217">
        <v>2.9661696328362997E-3</v>
      </c>
      <c r="P217">
        <v>1.1834185122089723E-2</v>
      </c>
      <c r="Q217">
        <v>4.6433094132545382E-3</v>
      </c>
      <c r="R217">
        <v>5.9980806142034548E-3</v>
      </c>
      <c r="S217">
        <v>6.7474486209901877E-3</v>
      </c>
      <c r="T217">
        <v>7.3707592891760904E-3</v>
      </c>
      <c r="U217">
        <v>1.7620543641579018E-2</v>
      </c>
      <c r="V217">
        <v>1.0589697994824421E-2</v>
      </c>
      <c r="W217" s="2">
        <v>7.4980140520279808E-3</v>
      </c>
      <c r="X217">
        <v>7.400276110418322E-3</v>
      </c>
      <c r="Y217">
        <v>8.8954982360425882E-3</v>
      </c>
      <c r="Z217">
        <v>9.3772088274562161E-3</v>
      </c>
      <c r="AA217">
        <v>3.5665582712682263E-3</v>
      </c>
      <c r="AB217">
        <v>5.5800605835149069E-3</v>
      </c>
      <c r="AC217">
        <v>2.2853185595567869E-3</v>
      </c>
      <c r="AD217">
        <v>4.0124157771216596E-3</v>
      </c>
      <c r="AE217">
        <v>2.6502057613168725E-3</v>
      </c>
      <c r="AF217">
        <v>7.4651443627181905E-3</v>
      </c>
      <c r="AG217">
        <v>2.6369342772793718E-3</v>
      </c>
      <c r="AH217">
        <v>4.7410752081275577E-3</v>
      </c>
      <c r="AI217">
        <v>8.7226941747572811E-3</v>
      </c>
      <c r="AJ217">
        <v>5.8357824870276884E-3</v>
      </c>
      <c r="AK217">
        <v>5.7706810059346206E-3</v>
      </c>
      <c r="AL217">
        <v>8.5538957416475547E-3</v>
      </c>
      <c r="AM217">
        <v>1.1438313249500939E-2</v>
      </c>
      <c r="AN217">
        <v>7.5419673992376934E-3</v>
      </c>
      <c r="AO217">
        <v>4.0103741414917633E-3</v>
      </c>
      <c r="AP217">
        <v>7.9587324981577005E-3</v>
      </c>
      <c r="AQ217">
        <v>7.0850485871909044E-3</v>
      </c>
      <c r="AR217" s="2">
        <v>1.1101337483366037E-2</v>
      </c>
      <c r="AS217" s="2">
        <v>1.222077531804067E-2</v>
      </c>
      <c r="AT217">
        <v>1.2278353382935817E-2</v>
      </c>
      <c r="AU217">
        <v>4.3174858175611223E-3</v>
      </c>
      <c r="AV217">
        <v>8.5247569112287033E-3</v>
      </c>
      <c r="AW217">
        <v>1.1662067123653521E-2</v>
      </c>
      <c r="AX217" s="2">
        <v>1.1136137710611418E-2</v>
      </c>
      <c r="AY217" s="2">
        <v>7.4796387611502022E-3</v>
      </c>
      <c r="AZ217" s="2">
        <v>9.7479699708901482E-3</v>
      </c>
      <c r="BA217" s="2">
        <v>9.0219771308085311E-3</v>
      </c>
      <c r="BB217">
        <v>7.6410673788847357E-3</v>
      </c>
      <c r="BC217">
        <v>1.4437343910680182E-2</v>
      </c>
      <c r="BD217" s="3">
        <v>3.6363029807676269E-3</v>
      </c>
      <c r="BE217" s="3">
        <v>4.8673174755946656E-3</v>
      </c>
      <c r="BF217" s="3">
        <v>5.3063657162632418E-3</v>
      </c>
      <c r="BG217" s="3">
        <v>7.4406034585977453E-3</v>
      </c>
      <c r="BH217" s="3">
        <v>3.5352783566537662E-3</v>
      </c>
      <c r="BI217" s="3">
        <v>5.9764914479617263E-3</v>
      </c>
      <c r="BJ217">
        <v>7.7547858449202563E-3</v>
      </c>
      <c r="BK217">
        <v>5.1351549935096212E-3</v>
      </c>
      <c r="BL217">
        <v>1.1985383678440925E-2</v>
      </c>
      <c r="BM217">
        <v>1.3254827450611935E-2</v>
      </c>
      <c r="BN217">
        <v>5.0441634915136821E-3</v>
      </c>
      <c r="BO217">
        <v>3.5110160188045404E-3</v>
      </c>
      <c r="BP217">
        <v>6.0942854496619427E-3</v>
      </c>
      <c r="BQ217">
        <v>4.8617765002306685E-3</v>
      </c>
      <c r="BR217">
        <v>7.3845578612824828E-3</v>
      </c>
      <c r="BS217">
        <v>5.3041783935916867E-3</v>
      </c>
      <c r="BT217">
        <v>5.9480128229886832E-3</v>
      </c>
      <c r="BU217">
        <v>4.0528634361233478E-3</v>
      </c>
      <c r="BV217">
        <v>8.1577498623692513E-3</v>
      </c>
      <c r="BW217">
        <v>9.7552568079972424E-3</v>
      </c>
      <c r="BX217">
        <v>9.7987288135593219E-3</v>
      </c>
      <c r="BY217">
        <v>3.8902538902538903E-3</v>
      </c>
      <c r="BZ217">
        <v>4.5145425903869059E-3</v>
      </c>
      <c r="CA217">
        <v>2.004162491328143E-3</v>
      </c>
      <c r="CB217">
        <v>1.8170805572380376E-3</v>
      </c>
      <c r="CC217">
        <v>3.3909799932180401E-3</v>
      </c>
      <c r="CD217">
        <v>3.2227488151658767E-3</v>
      </c>
      <c r="CE217">
        <v>2.0082561642307262E-3</v>
      </c>
      <c r="CF217">
        <v>2.5179159403447607E-3</v>
      </c>
      <c r="CG217">
        <v>4.6228710462287107E-3</v>
      </c>
      <c r="CH217">
        <v>3.2749304077288356E-3</v>
      </c>
      <c r="CI217">
        <v>5.4195846405335505E-3</v>
      </c>
      <c r="CJ217">
        <v>1.0771358780423202E-2</v>
      </c>
      <c r="CK217">
        <v>1.1623589890047123E-2</v>
      </c>
      <c r="CL217">
        <v>1.1334727796935949E-2</v>
      </c>
      <c r="CM217">
        <v>1.7215726293321701E-3</v>
      </c>
      <c r="CN217">
        <v>6.2226578739601884E-3</v>
      </c>
      <c r="CO217" s="1">
        <v>7.5907021091219939E-3</v>
      </c>
      <c r="CP217" s="1">
        <v>8.3516598596711702E-3</v>
      </c>
      <c r="CQ217" s="1">
        <v>9.4367507800098525E-3</v>
      </c>
      <c r="CR217" s="1">
        <v>9.1827835633304256E-3</v>
      </c>
      <c r="CS217" s="1">
        <v>6.0306777957435647E-3</v>
      </c>
      <c r="CT217">
        <v>5.5048757470902796E-3</v>
      </c>
      <c r="CU217">
        <v>7.9524562828680156E-3</v>
      </c>
      <c r="CV217">
        <v>8.9489754767345837E-3</v>
      </c>
      <c r="CW217">
        <v>1.1797218590276952E-2</v>
      </c>
      <c r="CX217">
        <v>9.1069972758545271E-3</v>
      </c>
      <c r="CY217">
        <v>1.4646140688475518E-2</v>
      </c>
      <c r="CZ217">
        <v>5.5920288171043457E-3</v>
      </c>
      <c r="DA217">
        <v>9.8773699409868999E-3</v>
      </c>
      <c r="DB217">
        <v>1.7857142857142856E-2</v>
      </c>
      <c r="DC217">
        <v>1.4377653019307135E-2</v>
      </c>
      <c r="DD217">
        <v>7.7184316146958936E-3</v>
      </c>
      <c r="DE217">
        <v>7.1562259165473966E-3</v>
      </c>
      <c r="DF217">
        <v>6.7165552352327794E-3</v>
      </c>
      <c r="DG217">
        <v>1.0162554359200949E-2</v>
      </c>
      <c r="DH217">
        <v>1.6366100281455229E-2</v>
      </c>
      <c r="DI217">
        <v>8.166357972722681E-3</v>
      </c>
      <c r="DJ217">
        <v>1.8642916446524264E-2</v>
      </c>
      <c r="DK217">
        <v>2.1790468012022328E-2</v>
      </c>
      <c r="DL217">
        <v>1.2593185359895549E-2</v>
      </c>
      <c r="DM217">
        <v>1.5173137804898052E-2</v>
      </c>
      <c r="DN217">
        <v>2.3386605427192203E-2</v>
      </c>
      <c r="DO217">
        <v>1.3585909870793795E-2</v>
      </c>
      <c r="DP217">
        <v>1.0305531760247125E-2</v>
      </c>
      <c r="DQ217">
        <v>1.9460774376647071E-2</v>
      </c>
      <c r="DR217">
        <v>1.1043708197231295E-2</v>
      </c>
      <c r="DS217">
        <v>9.4319088732496559E-3</v>
      </c>
      <c r="DT217">
        <v>8.8187110042176452E-3</v>
      </c>
      <c r="DU217">
        <v>7.401687509416905E-3</v>
      </c>
      <c r="DV217">
        <v>6.243293337235392E-3</v>
      </c>
      <c r="DW217">
        <v>7.4268094559198968E-3</v>
      </c>
      <c r="DX217">
        <v>7.9825834542815669E-3</v>
      </c>
      <c r="DY217">
        <v>9.9007810850749427E-3</v>
      </c>
      <c r="DZ217">
        <v>8.9938824079076087E-3</v>
      </c>
      <c r="EA217">
        <v>7.8532814944469401E-3</v>
      </c>
      <c r="EB217">
        <v>8.9409894695012919E-3</v>
      </c>
      <c r="EC217">
        <v>5.4085463972823175E-3</v>
      </c>
      <c r="ED217">
        <v>7.1712232635452846E-3</v>
      </c>
      <c r="EE217">
        <v>1.0486572512882151E-2</v>
      </c>
      <c r="EF217">
        <v>8.5099355018167285E-3</v>
      </c>
      <c r="EG217">
        <v>4.7145705422116015E-3</v>
      </c>
      <c r="EH217">
        <v>4.2828859647941388E-3</v>
      </c>
      <c r="EI217">
        <v>2.9424327274453041E-3</v>
      </c>
      <c r="EJ217">
        <v>4.2750534381679767E-3</v>
      </c>
      <c r="EK217">
        <v>6.5772504513799332E-3</v>
      </c>
      <c r="EL217">
        <v>5.0668828536684233E-3</v>
      </c>
      <c r="EM217">
        <v>5.4880542473054444E-3</v>
      </c>
      <c r="EN217">
        <v>5.6908557491781838E-3</v>
      </c>
      <c r="EO217">
        <v>2.6976410196694906E-3</v>
      </c>
      <c r="EP217">
        <v>4.8344695450697325E-3</v>
      </c>
      <c r="EQ217">
        <v>5.1870380737097949E-3</v>
      </c>
      <c r="ER217">
        <v>5.7105259891003434E-3</v>
      </c>
      <c r="ES217">
        <v>6.4864449931553289E-3</v>
      </c>
      <c r="ET217">
        <v>4.2738271258512582E-3</v>
      </c>
      <c r="EU217">
        <v>4.0308315734179524E-3</v>
      </c>
      <c r="EV217">
        <v>2.6722248944471166E-3</v>
      </c>
      <c r="EW217">
        <v>8.1600745651618338E-3</v>
      </c>
      <c r="EX217">
        <v>5.4481483933053968E-3</v>
      </c>
      <c r="EY217">
        <v>4.8142034873878449E-3</v>
      </c>
      <c r="EZ217">
        <v>6.3852311844304231E-3</v>
      </c>
      <c r="FA217">
        <v>3.5129485541748927E-3</v>
      </c>
      <c r="FB217">
        <v>4.0739124108831659E-3</v>
      </c>
      <c r="FC217">
        <v>2.6664256338410088E-3</v>
      </c>
      <c r="FD217">
        <v>2.540966604438913E-3</v>
      </c>
      <c r="FE217">
        <v>2.8200789622109417E-3</v>
      </c>
      <c r="FF217">
        <v>2.1540858884458499E-3</v>
      </c>
      <c r="FG217">
        <v>2.1263525965127816E-3</v>
      </c>
      <c r="FH217">
        <v>3.4288019362646227E-3</v>
      </c>
      <c r="FI217">
        <v>2.7763261039979096E-3</v>
      </c>
      <c r="FJ217">
        <v>2.6187971439443113E-3</v>
      </c>
      <c r="FK217">
        <v>1.0341634888501797E-2</v>
      </c>
      <c r="FL217">
        <v>1.944089556772597E-2</v>
      </c>
      <c r="FM217">
        <v>5.2240241010191651E-3</v>
      </c>
      <c r="FN217">
        <v>5.1187739463601535E-3</v>
      </c>
      <c r="FO217">
        <v>1.2992017616295074E-2</v>
      </c>
      <c r="FP217">
        <v>1.1356028861173787E-2</v>
      </c>
      <c r="FQ217">
        <v>7.9621838174899848E-3</v>
      </c>
      <c r="FR217">
        <v>9.237342842212044E-3</v>
      </c>
      <c r="FS217">
        <v>5.6361843032267153E-3</v>
      </c>
      <c r="FT217">
        <v>4.4393708777270419E-3</v>
      </c>
      <c r="FU217">
        <v>1.496778121670303E-3</v>
      </c>
      <c r="FV217">
        <v>2.7277686852154939E-3</v>
      </c>
      <c r="FW217">
        <v>1.1635522179531959E-2</v>
      </c>
      <c r="FX217">
        <v>1.203273526038528E-2</v>
      </c>
      <c r="FY217">
        <v>8.0132633324122692E-3</v>
      </c>
      <c r="FZ217">
        <v>9.3706969008744787E-3</v>
      </c>
      <c r="GA217">
        <v>1.4537044684893037E-2</v>
      </c>
      <c r="GB217">
        <v>9.3108321556239094E-3</v>
      </c>
      <c r="GC217">
        <v>4.8817747077577042E-3</v>
      </c>
      <c r="GD217">
        <v>4.9088783483742723E-3</v>
      </c>
      <c r="GE217">
        <v>2.0145265177470194E-2</v>
      </c>
      <c r="GF217">
        <v>2.8213597577759425E-3</v>
      </c>
      <c r="GG217" s="4">
        <v>4.4718672340648752E-3</v>
      </c>
      <c r="GH217" s="4">
        <v>3.8340450734079363E-3</v>
      </c>
      <c r="GI217" s="4">
        <v>4.5132217836308377E-3</v>
      </c>
      <c r="GJ217">
        <v>2.610343133815171E-3</v>
      </c>
      <c r="GK217">
        <v>8.9919733414437399E-3</v>
      </c>
      <c r="GL217">
        <v>1.9849280043062844E-3</v>
      </c>
      <c r="GM217">
        <v>3.803381104571288E-3</v>
      </c>
    </row>
    <row r="218" spans="1:195" x14ac:dyDescent="0.25">
      <c r="A218">
        <v>217</v>
      </c>
      <c r="B218" t="s">
        <v>637</v>
      </c>
      <c r="C218">
        <v>6.022135416666667E-3</v>
      </c>
      <c r="D218">
        <v>2.28496420627879E-2</v>
      </c>
      <c r="E218">
        <v>1.1753183153770813E-3</v>
      </c>
      <c r="F218">
        <v>4.889061244840863E-3</v>
      </c>
      <c r="G218">
        <v>7.1101520244567099E-3</v>
      </c>
      <c r="H218">
        <v>4.8299942643818114E-3</v>
      </c>
      <c r="I218">
        <v>6.2061992259684114E-3</v>
      </c>
      <c r="J218">
        <v>4.5804705392463044E-3</v>
      </c>
      <c r="K218">
        <v>4.5381202097620008E-3</v>
      </c>
      <c r="L218">
        <v>7.665534101267921E-3</v>
      </c>
      <c r="M218">
        <v>5.3562531141006474E-3</v>
      </c>
      <c r="N218">
        <v>6.8793737397698966E-3</v>
      </c>
      <c r="O218">
        <v>4.8901715568382235E-3</v>
      </c>
      <c r="P218">
        <v>1.2810902896081772E-2</v>
      </c>
      <c r="Q218">
        <v>5.6684556473496957E-3</v>
      </c>
      <c r="R218">
        <v>4.030710172744722E-3</v>
      </c>
      <c r="S218">
        <v>7.7033371756304644E-3</v>
      </c>
      <c r="T218">
        <v>7.2193053311793215E-3</v>
      </c>
      <c r="U218">
        <v>1.806447206665756E-2</v>
      </c>
      <c r="V218">
        <v>1.0654754159980339E-2</v>
      </c>
      <c r="W218" s="2">
        <v>7.1910597635372244E-3</v>
      </c>
      <c r="X218">
        <v>7.2818200027137221E-3</v>
      </c>
      <c r="Y218">
        <v>8.7101753561250345E-3</v>
      </c>
      <c r="Z218">
        <v>8.9531139558627192E-3</v>
      </c>
      <c r="AA218">
        <v>3.9861533620056643E-3</v>
      </c>
      <c r="AB218">
        <v>4.1983312961683585E-3</v>
      </c>
      <c r="AC218">
        <v>1.0387811634349031E-3</v>
      </c>
      <c r="AD218">
        <v>2.9272970449441037E-3</v>
      </c>
      <c r="AE218">
        <v>1.7613168724279836E-3</v>
      </c>
      <c r="AF218">
        <v>5.006037984411022E-3</v>
      </c>
      <c r="AG218">
        <v>1.949038378858666E-3</v>
      </c>
      <c r="AH218">
        <v>4.6705234937208977E-3</v>
      </c>
      <c r="AI218">
        <v>8.7985436893203879E-3</v>
      </c>
      <c r="AJ218">
        <v>5.2029867956632399E-3</v>
      </c>
      <c r="AK218">
        <v>6.2297124495885115E-3</v>
      </c>
      <c r="AL218">
        <v>8.3059567346432783E-3</v>
      </c>
      <c r="AM218">
        <v>1.2254294831630944E-2</v>
      </c>
      <c r="AN218">
        <v>7.7582245289649389E-3</v>
      </c>
      <c r="AO218">
        <v>4.7908361750156093E-3</v>
      </c>
      <c r="AP218">
        <v>6.6322770817980837E-3</v>
      </c>
      <c r="AQ218">
        <v>6.3289366826290291E-3</v>
      </c>
      <c r="AR218" s="2">
        <v>1.114795016953485E-2</v>
      </c>
      <c r="AS218" s="2">
        <v>1.2292325524820766E-2</v>
      </c>
      <c r="AT218">
        <v>1.2403518531395591E-2</v>
      </c>
      <c r="AU218">
        <v>5.8235855213615139E-3</v>
      </c>
      <c r="AV218">
        <v>8.2099221389390076E-3</v>
      </c>
      <c r="AW218">
        <v>1.3709605626279712E-2</v>
      </c>
      <c r="AX218" s="2">
        <v>1.0595059833146682E-2</v>
      </c>
      <c r="AY218" s="2">
        <v>6.6670360315437601E-3</v>
      </c>
      <c r="AZ218" s="2">
        <v>9.2308870844185695E-3</v>
      </c>
      <c r="BA218" s="2">
        <v>8.7178655421295929E-3</v>
      </c>
      <c r="BB218">
        <v>8.0013907216739226E-3</v>
      </c>
      <c r="BC218">
        <v>1.3857058909945643E-2</v>
      </c>
      <c r="BD218" s="3">
        <v>3.8364664475988722E-3</v>
      </c>
      <c r="BE218" s="3">
        <v>4.7023236628626428E-3</v>
      </c>
      <c r="BF218" s="3">
        <v>4.6334570203602947E-3</v>
      </c>
      <c r="BG218" s="3">
        <v>7.2524502676906757E-3</v>
      </c>
      <c r="BH218" s="3">
        <v>3.0142899672521584E-3</v>
      </c>
      <c r="BI218" s="3">
        <v>6.1599131803799891E-3</v>
      </c>
      <c r="BJ218">
        <v>7.1078881585777834E-3</v>
      </c>
      <c r="BK218">
        <v>6.2046387838907979E-3</v>
      </c>
      <c r="BL218">
        <v>1.3264311814859927E-2</v>
      </c>
      <c r="BM218">
        <v>1.3679371674548574E-2</v>
      </c>
      <c r="BN218">
        <v>5.5204364392102525E-3</v>
      </c>
      <c r="BO218">
        <v>3.2868384701860345E-3</v>
      </c>
      <c r="BP218">
        <v>7.5947022321015099E-3</v>
      </c>
      <c r="BQ218">
        <v>5.3586003761666489E-3</v>
      </c>
      <c r="BR218">
        <v>7.6783377400315147E-3</v>
      </c>
      <c r="BS218">
        <v>6.6753265497582447E-3</v>
      </c>
      <c r="BT218">
        <v>5.7677700101708444E-3</v>
      </c>
      <c r="BU218">
        <v>7.9295154185022032E-3</v>
      </c>
      <c r="BV218">
        <v>7.5071317751864274E-3</v>
      </c>
      <c r="BW218">
        <v>1.0375732506032402E-2</v>
      </c>
      <c r="BX218">
        <v>9.7104519774011307E-3</v>
      </c>
      <c r="BY218">
        <v>3.8561288561288561E-3</v>
      </c>
      <c r="BZ218">
        <v>4.0919045606485575E-3</v>
      </c>
      <c r="CA218">
        <v>2.0812456640715332E-3</v>
      </c>
      <c r="CB218">
        <v>1.8170805572380376E-3</v>
      </c>
      <c r="CC218">
        <v>2.8484231943031535E-3</v>
      </c>
      <c r="CD218">
        <v>7.5829383886255922E-4</v>
      </c>
      <c r="CE218">
        <v>2.6776748856409682E-3</v>
      </c>
      <c r="CF218">
        <v>2.2273871779972883E-3</v>
      </c>
      <c r="CG218">
        <v>6.3260340632603409E-3</v>
      </c>
      <c r="CH218">
        <v>5.6492549533322415E-3</v>
      </c>
      <c r="CI218">
        <v>4.912563750420742E-3</v>
      </c>
      <c r="CJ218">
        <v>1.1334731956292332E-2</v>
      </c>
      <c r="CK218">
        <v>1.2566043124375268E-2</v>
      </c>
      <c r="CL218">
        <v>9.808355475154051E-3</v>
      </c>
      <c r="CM218">
        <v>1.7215726293321701E-3</v>
      </c>
      <c r="CN218">
        <v>6.2627056261370705E-3</v>
      </c>
      <c r="CO218" s="1">
        <v>7.5948118557972091E-3</v>
      </c>
      <c r="CP218" s="1">
        <v>8.1160330924704149E-3</v>
      </c>
      <c r="CQ218" s="1">
        <v>9.4695933001258965E-3</v>
      </c>
      <c r="CR218" s="1">
        <v>7.9515723593084689E-3</v>
      </c>
      <c r="CS218" s="1">
        <v>7.429095835336276E-3</v>
      </c>
      <c r="CT218">
        <v>5.1378840306175949E-3</v>
      </c>
      <c r="CU218">
        <v>7.0118431741416909E-3</v>
      </c>
      <c r="CV218">
        <v>9.006586906842317E-3</v>
      </c>
      <c r="CW218">
        <v>1.0400570545584215E-2</v>
      </c>
      <c r="CX218">
        <v>1.0876697619852459E-2</v>
      </c>
      <c r="CY218">
        <v>1.2240752619200343E-2</v>
      </c>
      <c r="CZ218">
        <v>5.7953753195445039E-3</v>
      </c>
      <c r="DA218">
        <v>9.9401498346796124E-3</v>
      </c>
      <c r="DB218">
        <v>1.8524450138799914E-2</v>
      </c>
      <c r="DC218">
        <v>1.3693002875530604E-2</v>
      </c>
      <c r="DD218">
        <v>6.0975609756097563E-3</v>
      </c>
      <c r="DE218">
        <v>5.321296194355756E-3</v>
      </c>
      <c r="DF218">
        <v>7.3606084769674293E-3</v>
      </c>
      <c r="DG218">
        <v>1.0790446733796888E-2</v>
      </c>
      <c r="DH218">
        <v>1.8346711143542166E-2</v>
      </c>
      <c r="DI218">
        <v>1.0102710894089914E-2</v>
      </c>
      <c r="DJ218">
        <v>1.6328276347900472E-2</v>
      </c>
      <c r="DK218">
        <v>1.6906397595534563E-2</v>
      </c>
      <c r="DL218">
        <v>1.3772480309986101E-2</v>
      </c>
      <c r="DM218">
        <v>1.3795252858291095E-2</v>
      </c>
      <c r="DN218">
        <v>1.7739138585555609E-2</v>
      </c>
      <c r="DO218">
        <v>1.4723904898630905E-2</v>
      </c>
      <c r="DP218">
        <v>9.5786932481893936E-3</v>
      </c>
      <c r="DQ218">
        <v>1.3480640583823231E-2</v>
      </c>
      <c r="DR218">
        <v>1.0369679058433142E-2</v>
      </c>
      <c r="DS218">
        <v>7.2553145178843505E-3</v>
      </c>
      <c r="DT218">
        <v>9.8818362438565302E-3</v>
      </c>
      <c r="DU218">
        <v>7.420521319873437E-3</v>
      </c>
      <c r="DV218">
        <v>8.6333040678958153E-3</v>
      </c>
      <c r="DW218">
        <v>8.1064951427339948E-3</v>
      </c>
      <c r="DX218">
        <v>7.0754716981132077E-3</v>
      </c>
      <c r="DY218">
        <v>9.299134473295334E-3</v>
      </c>
      <c r="DZ218">
        <v>1.0191120001168036E-2</v>
      </c>
      <c r="EA218">
        <v>7.4660388172059665E-3</v>
      </c>
      <c r="EB218">
        <v>9.2248304050410145E-3</v>
      </c>
      <c r="EC218">
        <v>5.6216103462661659E-3</v>
      </c>
      <c r="ED218">
        <v>7.3410041976314754E-3</v>
      </c>
      <c r="EE218">
        <v>1.0333544789823379E-2</v>
      </c>
      <c r="EF218">
        <v>7.6580727038820604E-3</v>
      </c>
      <c r="EG218">
        <v>4.2179211263145017E-3</v>
      </c>
      <c r="EH218">
        <v>5.0101684871176715E-3</v>
      </c>
      <c r="EI218">
        <v>2.2305538417730529E-3</v>
      </c>
      <c r="EJ218">
        <v>4.0000500006250076E-3</v>
      </c>
      <c r="EK218">
        <v>7.0501246668386213E-3</v>
      </c>
      <c r="EL218">
        <v>8.309687880016214E-3</v>
      </c>
      <c r="EM218">
        <v>6.4115249139193413E-3</v>
      </c>
      <c r="EN218">
        <v>4.9132232865575628E-3</v>
      </c>
      <c r="EO218">
        <v>2.9984571045966637E-3</v>
      </c>
      <c r="EP218">
        <v>5.2354854520340419E-3</v>
      </c>
      <c r="EQ218">
        <v>4.9531961933376323E-3</v>
      </c>
      <c r="ER218">
        <v>6.5919332613310492E-3</v>
      </c>
      <c r="ES218">
        <v>7.5611222701278099E-3</v>
      </c>
      <c r="ET218">
        <v>4.0363922855261884E-3</v>
      </c>
      <c r="EU218">
        <v>3.3018513952466203E-3</v>
      </c>
      <c r="EV218">
        <v>2.6187803965581741E-3</v>
      </c>
      <c r="EW218">
        <v>8.6291134863723147E-3</v>
      </c>
      <c r="EX218">
        <v>6.1355316018065452E-3</v>
      </c>
      <c r="EY218">
        <v>4.8734552226172342E-3</v>
      </c>
      <c r="EZ218">
        <v>6.9023527923457121E-3</v>
      </c>
      <c r="FA218">
        <v>3.6194015406650409E-3</v>
      </c>
      <c r="FB218">
        <v>3.4919249236141422E-3</v>
      </c>
      <c r="FC218">
        <v>4.8357210647625073E-3</v>
      </c>
      <c r="FD218">
        <v>2.3335407591785935E-3</v>
      </c>
      <c r="FE218">
        <v>1.9740552735476595E-3</v>
      </c>
      <c r="FF218">
        <v>2.3832439616847702E-3</v>
      </c>
      <c r="FG218">
        <v>1.1340547181401502E-3</v>
      </c>
      <c r="FH218">
        <v>3.7649589888395858E-3</v>
      </c>
      <c r="FI218">
        <v>1.8291089626339169E-3</v>
      </c>
      <c r="FJ218">
        <v>3.021689012243436E-3</v>
      </c>
      <c r="FK218">
        <v>1.003169970026521E-2</v>
      </c>
      <c r="FL218">
        <v>1.9068635772081708E-2</v>
      </c>
      <c r="FM218">
        <v>6.0092301775527207E-3</v>
      </c>
      <c r="FN218">
        <v>6.5593869731800768E-3</v>
      </c>
      <c r="FO218">
        <v>1.2579135700522983E-2</v>
      </c>
      <c r="FP218">
        <v>9.3476482110535324E-3</v>
      </c>
      <c r="FQ218">
        <v>6.5038469919707666E-3</v>
      </c>
      <c r="FR218">
        <v>9.0221634748393845E-3</v>
      </c>
      <c r="FS218">
        <v>4.6780329716781741E-3</v>
      </c>
      <c r="FT218">
        <v>4.3125317097919835E-3</v>
      </c>
      <c r="FU218">
        <v>1.3547110457151556E-3</v>
      </c>
      <c r="FV218">
        <v>2.5693821163965294E-3</v>
      </c>
      <c r="FW218">
        <v>1.1329898707649319E-2</v>
      </c>
      <c r="FX218">
        <v>9.486227475069494E-3</v>
      </c>
      <c r="FY218">
        <v>5.8619192357794178E-3</v>
      </c>
      <c r="FZ218">
        <v>7.6360449936515315E-3</v>
      </c>
      <c r="GA218">
        <v>1.270614795848132E-2</v>
      </c>
      <c r="GB218">
        <v>7.1018847309478285E-3</v>
      </c>
      <c r="GC218">
        <v>4.4500531349628055E-3</v>
      </c>
      <c r="GD218">
        <v>4.3864539167497553E-3</v>
      </c>
      <c r="GE218">
        <v>1.8226668493901605E-2</v>
      </c>
      <c r="GF218">
        <v>2.2708505367464906E-3</v>
      </c>
      <c r="GG218" s="4">
        <v>4.8259446983456716E-3</v>
      </c>
      <c r="GH218" s="4">
        <v>4.1977078852487972E-3</v>
      </c>
      <c r="GI218" s="4">
        <v>4.9743249379955983E-3</v>
      </c>
      <c r="GJ218">
        <v>3.8172759806329379E-3</v>
      </c>
      <c r="GK218">
        <v>8.8332914589476751E-3</v>
      </c>
      <c r="GL218">
        <v>2.2204279370205892E-3</v>
      </c>
      <c r="GM218">
        <v>4.5409188853056445E-3</v>
      </c>
    </row>
    <row r="219" spans="1:195" x14ac:dyDescent="0.25">
      <c r="A219">
        <v>218</v>
      </c>
      <c r="B219" t="s">
        <v>638</v>
      </c>
      <c r="C219">
        <v>5.859375E-3</v>
      </c>
      <c r="D219">
        <v>2.2120398167167009E-2</v>
      </c>
      <c r="E219">
        <v>1.6454456415279138E-3</v>
      </c>
      <c r="F219">
        <v>4.4735602891886649E-3</v>
      </c>
      <c r="G219">
        <v>6.9441562573487707E-3</v>
      </c>
      <c r="H219">
        <v>5.5746183801406732E-3</v>
      </c>
      <c r="I219">
        <v>6.5199958160454654E-3</v>
      </c>
      <c r="J219">
        <v>5.3091817613991257E-3</v>
      </c>
      <c r="K219">
        <v>4.4708887992470081E-3</v>
      </c>
      <c r="L219">
        <v>6.3396038783459022E-3</v>
      </c>
      <c r="M219">
        <v>5.2316890881913304E-3</v>
      </c>
      <c r="N219">
        <v>5.5746649270549163E-3</v>
      </c>
      <c r="O219">
        <v>2.3248356581689915E-3</v>
      </c>
      <c r="P219">
        <v>1.4332765474162408E-2</v>
      </c>
      <c r="Q219">
        <v>5.1257311704757886E-3</v>
      </c>
      <c r="R219">
        <v>4.6545105566218811E-3</v>
      </c>
      <c r="S219">
        <v>7.9001377604093447E-3</v>
      </c>
      <c r="T219">
        <v>8.2458266020463116E-3</v>
      </c>
      <c r="U219">
        <v>1.6288758366343397E-2</v>
      </c>
      <c r="V219">
        <v>1.0958349597374623E-2</v>
      </c>
      <c r="W219" s="2">
        <v>7.2388767632518645E-3</v>
      </c>
      <c r="X219">
        <v>7.4088911000695663E-3</v>
      </c>
      <c r="Y219">
        <v>8.8367373228979973E-3</v>
      </c>
      <c r="Z219">
        <v>7.6651221236158015E-3</v>
      </c>
      <c r="AA219">
        <v>6.2939263610615756E-3</v>
      </c>
      <c r="AB219">
        <v>4.1983312961683585E-3</v>
      </c>
      <c r="AC219">
        <v>1.4542936288088643E-3</v>
      </c>
      <c r="AD219">
        <v>2.1197668256491787E-3</v>
      </c>
      <c r="AE219">
        <v>1.1851851851851852E-3</v>
      </c>
      <c r="AF219">
        <v>5.3573388955977606E-3</v>
      </c>
      <c r="AG219">
        <v>1.3471294677405486E-3</v>
      </c>
      <c r="AH219">
        <v>3.0901650910117114E-3</v>
      </c>
      <c r="AI219">
        <v>1.2591019417475728E-2</v>
      </c>
      <c r="AJ219">
        <v>5.6951612222800336E-3</v>
      </c>
      <c r="AK219">
        <v>4.2624348339289813E-3</v>
      </c>
      <c r="AL219">
        <v>8.1819872311411392E-3</v>
      </c>
      <c r="AM219">
        <v>1.2880852117909338E-2</v>
      </c>
      <c r="AN219">
        <v>7.1635174222150133E-3</v>
      </c>
      <c r="AO219">
        <v>4.5266797944383073E-3</v>
      </c>
      <c r="AP219">
        <v>6.3047572259068204E-3</v>
      </c>
      <c r="AQ219">
        <v>5.544820633453751E-3</v>
      </c>
      <c r="AR219" s="2">
        <v>1.0806625015976122E-2</v>
      </c>
      <c r="AS219" s="2">
        <v>1.2138492580243557E-2</v>
      </c>
      <c r="AT219">
        <v>1.2393088102357277E-2</v>
      </c>
      <c r="AU219">
        <v>5.7482805361714949E-3</v>
      </c>
      <c r="AV219">
        <v>7.6771248319872131E-3</v>
      </c>
      <c r="AW219">
        <v>1.1840113949968843E-2</v>
      </c>
      <c r="AX219" s="2">
        <v>1.0708308691220697E-2</v>
      </c>
      <c r="AY219" s="2">
        <v>6.5562265684156098E-3</v>
      </c>
      <c r="AZ219" s="2">
        <v>8.3882334916500698E-3</v>
      </c>
      <c r="BA219" s="2">
        <v>8.7786878598653806E-3</v>
      </c>
      <c r="BB219">
        <v>7.2191097800921354E-3</v>
      </c>
      <c r="BC219">
        <v>1.4448361980314382E-2</v>
      </c>
      <c r="BD219" s="3">
        <v>3.2192957582025321E-3</v>
      </c>
      <c r="BE219" s="3">
        <v>3.6298638801044959E-3</v>
      </c>
      <c r="BF219" s="3">
        <v>4.7488127968007996E-3</v>
      </c>
      <c r="BG219" s="3">
        <v>6.1577407933222725E-3</v>
      </c>
      <c r="BH219" s="3">
        <v>3.9446263768978859E-3</v>
      </c>
      <c r="BI219" s="3">
        <v>4.5091175886156241E-3</v>
      </c>
      <c r="BJ219">
        <v>7.5072077180484455E-3</v>
      </c>
      <c r="BK219">
        <v>7.1434985998742742E-3</v>
      </c>
      <c r="BL219">
        <v>1.1948842874543239E-2</v>
      </c>
      <c r="BM219">
        <v>1.4754651717142192E-2</v>
      </c>
      <c r="BN219">
        <v>5.6791940884424429E-3</v>
      </c>
      <c r="BO219">
        <v>2.9077146747282672E-3</v>
      </c>
      <c r="BP219">
        <v>7.3538946003519493E-3</v>
      </c>
      <c r="BQ219">
        <v>6.7426097448454519E-3</v>
      </c>
      <c r="BR219">
        <v>6.6367545335576745E-3</v>
      </c>
      <c r="BS219">
        <v>6.3505809338240604E-3</v>
      </c>
      <c r="BT219">
        <v>7.274084945862784E-3</v>
      </c>
      <c r="BU219">
        <v>8.9867841409691628E-3</v>
      </c>
      <c r="BV219">
        <v>1.126069766277964E-2</v>
      </c>
      <c r="BW219">
        <v>1.0410203378145468E-2</v>
      </c>
      <c r="BX219">
        <v>1.0946327683615819E-2</v>
      </c>
      <c r="BY219">
        <v>3.5148785148785147E-3</v>
      </c>
      <c r="BZ219">
        <v>2.7087255542321436E-3</v>
      </c>
      <c r="CA219">
        <v>2.004162491328143E-3</v>
      </c>
      <c r="CB219">
        <v>2.0189783969311527E-3</v>
      </c>
      <c r="CC219">
        <v>2.5093251949813498E-3</v>
      </c>
      <c r="CD219">
        <v>1.8957345971563982E-3</v>
      </c>
      <c r="CE219">
        <v>1.3388374428204841E-3</v>
      </c>
      <c r="CF219">
        <v>2.8084447026922332E-3</v>
      </c>
      <c r="CG219">
        <v>4.7445255474452552E-3</v>
      </c>
      <c r="CH219">
        <v>2.8655641067627312E-3</v>
      </c>
      <c r="CI219">
        <v>4.6768061376512007E-3</v>
      </c>
      <c r="CJ219">
        <v>1.2356371372234111E-2</v>
      </c>
      <c r="CK219">
        <v>1.32514636584321E-2</v>
      </c>
      <c r="CL219">
        <v>1.2917632426931992E-2</v>
      </c>
      <c r="CM219">
        <v>1.5346145157395363E-3</v>
      </c>
      <c r="CN219">
        <v>6.2455423037755496E-3</v>
      </c>
      <c r="CO219" s="1">
        <v>8.0222255100195622E-3</v>
      </c>
      <c r="CP219" s="1">
        <v>8.3516598596711702E-3</v>
      </c>
      <c r="CQ219" s="1">
        <v>9.9950736219825941E-3</v>
      </c>
      <c r="CR219" s="1">
        <v>1.0260093366849639E-2</v>
      </c>
      <c r="CS219" s="1">
        <v>7.1231918891753706E-3</v>
      </c>
      <c r="CT219">
        <v>3.6699171647268532E-3</v>
      </c>
      <c r="CU219">
        <v>8.5082731198426603E-3</v>
      </c>
      <c r="CV219">
        <v>7.7583392545080947E-3</v>
      </c>
      <c r="CW219">
        <v>9.5388089860929514E-3</v>
      </c>
      <c r="CX219">
        <v>9.6836412081684597E-3</v>
      </c>
      <c r="CY219">
        <v>1.1617133490129E-2</v>
      </c>
      <c r="CZ219">
        <v>5.0981873111782478E-3</v>
      </c>
      <c r="DA219">
        <v>1.0881848240070314E-2</v>
      </c>
      <c r="DB219">
        <v>1.7349989323083494E-2</v>
      </c>
      <c r="DC219">
        <v>1.0817472271669177E-2</v>
      </c>
      <c r="DD219">
        <v>5.711639394874961E-3</v>
      </c>
      <c r="DE219">
        <v>5.027707438805094E-3</v>
      </c>
      <c r="DF219">
        <v>5.8578175795865788E-3</v>
      </c>
      <c r="DG219">
        <v>1.2162507848654682E-2</v>
      </c>
      <c r="DH219">
        <v>1.9806108620869383E-2</v>
      </c>
      <c r="DI219">
        <v>1.0607846438794409E-2</v>
      </c>
      <c r="DJ219">
        <v>1.6051525901325886E-2</v>
      </c>
      <c r="DK219">
        <v>1.8892228424216402E-2</v>
      </c>
      <c r="DL219">
        <v>1.330918586530767E-2</v>
      </c>
      <c r="DM219">
        <v>1.2679822187228318E-2</v>
      </c>
      <c r="DN219">
        <v>1.8043773726390776E-2</v>
      </c>
      <c r="DO219">
        <v>1.3796001260548339E-2</v>
      </c>
      <c r="DP219">
        <v>9.4748591750382881E-3</v>
      </c>
      <c r="DQ219">
        <v>1.4696938982363673E-2</v>
      </c>
      <c r="DR219">
        <v>1.0447451651371391E-2</v>
      </c>
      <c r="DS219">
        <v>7.9082928244939427E-3</v>
      </c>
      <c r="DT219">
        <v>9.3415594827285717E-3</v>
      </c>
      <c r="DU219">
        <v>7.9478680126563207E-3</v>
      </c>
      <c r="DV219">
        <v>8.0479953175299976E-3</v>
      </c>
      <c r="DW219">
        <v>7.6423195517390007E-3</v>
      </c>
      <c r="DX219">
        <v>8.09143686502177E-3</v>
      </c>
      <c r="DY219">
        <v>9.014143972978679E-3</v>
      </c>
      <c r="DZ219">
        <v>1.0059715875078477E-2</v>
      </c>
      <c r="EA219">
        <v>7.2182035037717434E-3</v>
      </c>
      <c r="EB219">
        <v>8.0326984757741766E-3</v>
      </c>
      <c r="EC219">
        <v>5.5456225043208776E-3</v>
      </c>
      <c r="ED219">
        <v>7.5156360155486995E-3</v>
      </c>
      <c r="EE219">
        <v>1.0542218957630797E-2</v>
      </c>
      <c r="EF219">
        <v>7.4668381982232572E-3</v>
      </c>
      <c r="EG219">
        <v>4.131547314854136E-3</v>
      </c>
      <c r="EH219">
        <v>4.0404584573529613E-3</v>
      </c>
      <c r="EI219">
        <v>3.013620616012529E-3</v>
      </c>
      <c r="EJ219">
        <v>4.9250615632695409E-3</v>
      </c>
      <c r="EK219">
        <v>6.5915799730604996E-3</v>
      </c>
      <c r="EL219">
        <v>6.2829347385488449E-3</v>
      </c>
      <c r="EM219">
        <v>6.4774871043917623E-3</v>
      </c>
      <c r="EN219">
        <v>4.5951009154854899E-3</v>
      </c>
      <c r="EO219">
        <v>2.8237897004454019E-3</v>
      </c>
      <c r="EP219">
        <v>4.4111749766074055E-3</v>
      </c>
      <c r="EQ219">
        <v>5.3641910133856762E-3</v>
      </c>
      <c r="ER219">
        <v>6.2195076533462443E-3</v>
      </c>
      <c r="ES219">
        <v>7.6506787098755162E-3</v>
      </c>
      <c r="ET219">
        <v>4.4896769806922303E-3</v>
      </c>
      <c r="EU219">
        <v>4.1165939473204616E-3</v>
      </c>
      <c r="EV219">
        <v>2.0843354176687508E-3</v>
      </c>
      <c r="EW219">
        <v>9.0560591710639061E-3</v>
      </c>
      <c r="EX219">
        <v>5.9878715051655575E-3</v>
      </c>
      <c r="EY219">
        <v>5.3495852378533945E-3</v>
      </c>
      <c r="EZ219">
        <v>6.8579646714946145E-3</v>
      </c>
      <c r="FA219">
        <v>2.9177795842527002E-3</v>
      </c>
      <c r="FB219">
        <v>3.9284155390659102E-3</v>
      </c>
      <c r="FC219">
        <v>3.434717765625706E-3</v>
      </c>
      <c r="FD219">
        <v>2.9558182949595518E-3</v>
      </c>
      <c r="FE219">
        <v>3.102086858432036E-3</v>
      </c>
      <c r="FF219">
        <v>2.8873917228103944E-3</v>
      </c>
      <c r="FG219">
        <v>2.551623115815338E-3</v>
      </c>
      <c r="FH219">
        <v>3.8658061046120749E-3</v>
      </c>
      <c r="FI219">
        <v>1.7311209824928142E-3</v>
      </c>
      <c r="FJ219">
        <v>3.1112205385321308E-3</v>
      </c>
      <c r="FK219">
        <v>1.0325941967578425E-2</v>
      </c>
      <c r="FL219">
        <v>1.8815499111043608E-2</v>
      </c>
      <c r="FM219">
        <v>5.0798025767578997E-3</v>
      </c>
      <c r="FN219">
        <v>6.1609195402298851E-3</v>
      </c>
      <c r="FO219">
        <v>1.516652903936141E-2</v>
      </c>
      <c r="FP219">
        <v>9.8435446678733479E-3</v>
      </c>
      <c r="FQ219">
        <v>7.1743466818646601E-3</v>
      </c>
      <c r="FR219">
        <v>7.684977406166426E-3</v>
      </c>
      <c r="FS219">
        <v>5.7489079892912498E-3</v>
      </c>
      <c r="FT219">
        <v>5.0735667174023336E-3</v>
      </c>
      <c r="FU219">
        <v>1.0705768938048608E-3</v>
      </c>
      <c r="FV219">
        <v>1.9886313640603277E-3</v>
      </c>
      <c r="FW219">
        <v>7.4659448131330769E-3</v>
      </c>
      <c r="FX219">
        <v>7.3868164764885405E-3</v>
      </c>
      <c r="FY219">
        <v>5.6448111159357363E-3</v>
      </c>
      <c r="FZ219">
        <v>5.5616159087251201E-3</v>
      </c>
      <c r="GA219">
        <v>1.1067977203270836E-2</v>
      </c>
      <c r="GB219">
        <v>6.0567913257247369E-3</v>
      </c>
      <c r="GC219">
        <v>4.715727948990436E-3</v>
      </c>
      <c r="GD219">
        <v>4.6030689249843115E-3</v>
      </c>
      <c r="GE219">
        <v>1.8774838974921201E-2</v>
      </c>
      <c r="GF219">
        <v>3.0966143682906689E-3</v>
      </c>
      <c r="GG219" s="4">
        <v>4.5046521844612445E-3</v>
      </c>
      <c r="GH219" s="4">
        <v>4.9873757052460955E-3</v>
      </c>
      <c r="GI219" s="4">
        <v>4.3525343207461483E-3</v>
      </c>
      <c r="GJ219">
        <v>3.5225598203634831E-3</v>
      </c>
      <c r="GK219">
        <v>7.8415296933472614E-3</v>
      </c>
      <c r="GL219">
        <v>2.2204279370205892E-3</v>
      </c>
      <c r="GM219">
        <v>4.8156878624419728E-3</v>
      </c>
    </row>
    <row r="220" spans="1:195" x14ac:dyDescent="0.25">
      <c r="A220">
        <v>219</v>
      </c>
      <c r="B220" t="s">
        <v>639</v>
      </c>
      <c r="C220">
        <v>8.4635416666666661E-3</v>
      </c>
      <c r="D220">
        <v>1.9191268519756433E-2</v>
      </c>
      <c r="E220">
        <v>1.6062683643486779E-3</v>
      </c>
      <c r="F220">
        <v>4.0996094291016871E-3</v>
      </c>
      <c r="G220">
        <v>7.903242911750194E-3</v>
      </c>
      <c r="H220">
        <v>5.3431811549723785E-3</v>
      </c>
      <c r="I220">
        <v>5.8924026358913566E-3</v>
      </c>
      <c r="J220">
        <v>6.1419945867166358E-3</v>
      </c>
      <c r="K220">
        <v>5.0759714938819417E-3</v>
      </c>
      <c r="L220">
        <v>7.1683102676721637E-3</v>
      </c>
      <c r="M220">
        <v>5.4309915296462379E-3</v>
      </c>
      <c r="N220">
        <v>1.7791483809749733E-3</v>
      </c>
      <c r="O220">
        <v>2.1645021645021645E-3</v>
      </c>
      <c r="P220">
        <v>1.5150482680295287E-2</v>
      </c>
      <c r="Q220">
        <v>5.4272447687390701E-3</v>
      </c>
      <c r="R220">
        <v>4.7504798464491366E-3</v>
      </c>
      <c r="S220">
        <v>7.2253928983103261E-3</v>
      </c>
      <c r="T220">
        <v>7.9765751211631659E-3</v>
      </c>
      <c r="U220">
        <v>1.4308154623685289E-2</v>
      </c>
      <c r="V220">
        <v>1.1030634225325643E-2</v>
      </c>
      <c r="W220" s="2">
        <v>7.4193473750780881E-3</v>
      </c>
      <c r="X220">
        <v>7.5488846819022756E-3</v>
      </c>
      <c r="Y220">
        <v>9.2661439958776955E-3</v>
      </c>
      <c r="Z220">
        <v>8.7881881724652475E-3</v>
      </c>
      <c r="AA220">
        <v>3.0420644078464282E-3</v>
      </c>
      <c r="AB220">
        <v>3.4011797842376573E-3</v>
      </c>
      <c r="AC220">
        <v>6.925207756232687E-4</v>
      </c>
      <c r="AD220">
        <v>2.0945315062962122E-3</v>
      </c>
      <c r="AE220">
        <v>9.7119341563786004E-4</v>
      </c>
      <c r="AF220">
        <v>4.4351740037325725E-3</v>
      </c>
      <c r="AG220">
        <v>1.1464931640345094E-3</v>
      </c>
      <c r="AH220">
        <v>1.9895583462678141E-3</v>
      </c>
      <c r="AI220">
        <v>1.0239684466019418E-2</v>
      </c>
      <c r="AJ220">
        <v>4.2608243218539505E-3</v>
      </c>
      <c r="AK220">
        <v>6.426440211154464E-3</v>
      </c>
      <c r="AL220">
        <v>8.491910989896486E-3</v>
      </c>
      <c r="AM220">
        <v>1.02871963747104E-2</v>
      </c>
      <c r="AN220">
        <v>7.9474495174762794E-3</v>
      </c>
      <c r="AO220">
        <v>3.7462177609144613E-3</v>
      </c>
      <c r="AP220">
        <v>6.0427413411938101E-3</v>
      </c>
      <c r="AQ220">
        <v>6.3009325380156264E-3</v>
      </c>
      <c r="AR220" s="2">
        <v>1.088782130801212E-2</v>
      </c>
      <c r="AS220" s="2">
        <v>1.2401439590160416E-2</v>
      </c>
      <c r="AT220">
        <v>1.2250538905500314E-2</v>
      </c>
      <c r="AU220">
        <v>5.5725689040614489E-3</v>
      </c>
      <c r="AV220">
        <v>7.3259629705871672E-3</v>
      </c>
      <c r="AW220">
        <v>8.5462476631354041E-3</v>
      </c>
      <c r="AX220" s="2">
        <v>9.8149010330812504E-3</v>
      </c>
      <c r="AY220" s="2">
        <v>6.4084806175780749E-3</v>
      </c>
      <c r="AZ220" s="2">
        <v>9.03937490424391E-3</v>
      </c>
      <c r="BA220" s="2">
        <v>6.5079879977293E-3</v>
      </c>
      <c r="BB220">
        <v>7.5778527573427731E-3</v>
      </c>
      <c r="BC220">
        <v>1.4474070809460849E-2</v>
      </c>
      <c r="BD220" s="3">
        <v>3.8031058697936648E-3</v>
      </c>
      <c r="BE220" s="3">
        <v>3.4648700673724736E-3</v>
      </c>
      <c r="BF220" s="3">
        <v>5.1717839770826527E-3</v>
      </c>
      <c r="BG220" s="3">
        <v>7.4577082941347517E-3</v>
      </c>
      <c r="BH220" s="3">
        <v>3.4236379874962785E-3</v>
      </c>
      <c r="BI220" s="3">
        <v>3.3627317610014826E-3</v>
      </c>
      <c r="BJ220">
        <v>7.8985408863296944E-3</v>
      </c>
      <c r="BK220">
        <v>7.1516625982741304E-3</v>
      </c>
      <c r="BL220">
        <v>1.2448233861144945E-2</v>
      </c>
      <c r="BM220">
        <v>1.6261435725048456E-2</v>
      </c>
      <c r="BN220">
        <v>6.2023727052303431E-3</v>
      </c>
      <c r="BO220">
        <v>2.9307917753213487E-3</v>
      </c>
      <c r="BP220">
        <v>7.7428915439473932E-3</v>
      </c>
      <c r="BQ220">
        <v>6.2457858689094715E-3</v>
      </c>
      <c r="BR220">
        <v>6.9438880431589352E-3</v>
      </c>
      <c r="BS220">
        <v>7.2526520891967958E-3</v>
      </c>
      <c r="BT220">
        <v>6.9393482934867971E-3</v>
      </c>
      <c r="BU220">
        <v>5.2863436123348016E-3</v>
      </c>
      <c r="BV220">
        <v>7.4570842300185174E-3</v>
      </c>
      <c r="BW220">
        <v>1.0754912099276112E-2</v>
      </c>
      <c r="BX220">
        <v>1.1211158192090396E-2</v>
      </c>
      <c r="BY220">
        <v>4.5045045045045045E-3</v>
      </c>
      <c r="BZ220">
        <v>4.3800668536519765E-3</v>
      </c>
      <c r="CA220">
        <v>1.1562475911508518E-3</v>
      </c>
      <c r="CB220">
        <v>2.0189783969311527E-3</v>
      </c>
      <c r="CC220">
        <v>2.4415055951169887E-3</v>
      </c>
      <c r="CD220">
        <v>2.085308056872038E-3</v>
      </c>
      <c r="CE220">
        <v>1.5619770166238982E-3</v>
      </c>
      <c r="CF220">
        <v>2.5179159403447607E-3</v>
      </c>
      <c r="CG220">
        <v>5.3527980535279804E-3</v>
      </c>
      <c r="CH220">
        <v>3.2749304077288356E-3</v>
      </c>
      <c r="CI220">
        <v>4.6924286300636404E-3</v>
      </c>
      <c r="CJ220">
        <v>1.4164210667933556E-2</v>
      </c>
      <c r="CK220">
        <v>1.2480365557618164E-2</v>
      </c>
      <c r="CL220">
        <v>1.613997399513822E-2</v>
      </c>
      <c r="CM220">
        <v>2.134438463515903E-3</v>
      </c>
      <c r="CN220">
        <v>6.5315976764675591E-3</v>
      </c>
      <c r="CO220" s="1">
        <v>7.5824826157715637E-3</v>
      </c>
      <c r="CP220" s="1">
        <v>7.7887736935804792E-3</v>
      </c>
      <c r="CQ220" s="1">
        <v>9.9074935683398108E-3</v>
      </c>
      <c r="CR220" s="1">
        <v>9.3366849638331709E-3</v>
      </c>
      <c r="CS220" s="1">
        <v>8.0409037276580868E-3</v>
      </c>
      <c r="CT220">
        <v>5.6097305232253331E-3</v>
      </c>
      <c r="CU220">
        <v>7.6959254350335632E-3</v>
      </c>
      <c r="CV220">
        <v>1.0274038369212452E-2</v>
      </c>
      <c r="CW220">
        <v>9.4496612385593717E-3</v>
      </c>
      <c r="CX220">
        <v>1.0916466166908593E-2</v>
      </c>
      <c r="CY220">
        <v>1.1153873565676002E-2</v>
      </c>
      <c r="CZ220">
        <v>4.31385080176621E-3</v>
      </c>
      <c r="DA220">
        <v>9.2704976352906716E-3</v>
      </c>
      <c r="DB220">
        <v>1.8177450352338243E-2</v>
      </c>
      <c r="DC220">
        <v>9.8589620703820342E-3</v>
      </c>
      <c r="DD220">
        <v>4.5538746526705776E-3</v>
      </c>
      <c r="DE220">
        <v>4.6607214943667659E-3</v>
      </c>
      <c r="DF220">
        <v>7.2686008710053365E-3</v>
      </c>
      <c r="DG220">
        <v>1.2906676588916538E-2</v>
      </c>
      <c r="DH220">
        <v>2.4392786406754925E-2</v>
      </c>
      <c r="DI220">
        <v>1.092355615423472E-2</v>
      </c>
      <c r="DJ220">
        <v>1.3837522328729212E-2</v>
      </c>
      <c r="DK220">
        <v>1.8033490768570203E-2</v>
      </c>
      <c r="DL220">
        <v>1.0024007075769701E-2</v>
      </c>
      <c r="DM220">
        <v>1.2778242540557387E-2</v>
      </c>
      <c r="DN220">
        <v>1.9098279983127901E-2</v>
      </c>
      <c r="DO220">
        <v>1.4426275429811968E-2</v>
      </c>
      <c r="DP220">
        <v>9.7344443579160493E-3</v>
      </c>
      <c r="DQ220">
        <v>1.3379282383944861E-2</v>
      </c>
      <c r="DR220">
        <v>1.0188209674910562E-2</v>
      </c>
      <c r="DS220">
        <v>9.8672277443227156E-3</v>
      </c>
      <c r="DT220">
        <v>1.0456969570218551E-2</v>
      </c>
      <c r="DU220">
        <v>8.3245442217869513E-3</v>
      </c>
      <c r="DV220">
        <v>8.6333040678958153E-3</v>
      </c>
      <c r="DW220">
        <v>8.1230728424123867E-3</v>
      </c>
      <c r="DX220">
        <v>7.3052733430091924E-3</v>
      </c>
      <c r="DY220">
        <v>9.5207937513194004E-3</v>
      </c>
      <c r="DZ220">
        <v>1.0220320918076828E-2</v>
      </c>
      <c r="EA220">
        <v>6.8929196548893259E-3</v>
      </c>
      <c r="EB220">
        <v>8.5719962532996505E-3</v>
      </c>
      <c r="EC220">
        <v>5.5098635198760357E-3</v>
      </c>
      <c r="ED220">
        <v>7.1663723797142503E-3</v>
      </c>
      <c r="EE220">
        <v>1.0642382558178358E-2</v>
      </c>
      <c r="EF220">
        <v>7.5972253611724418E-3</v>
      </c>
      <c r="EG220">
        <v>4.3546796611267464E-3</v>
      </c>
      <c r="EH220">
        <v>3.851903729343156E-3</v>
      </c>
      <c r="EI220">
        <v>2.254283137962128E-3</v>
      </c>
      <c r="EJ220">
        <v>4.8750609382617284E-3</v>
      </c>
      <c r="EK220">
        <v>5.8464448456710515E-3</v>
      </c>
      <c r="EL220">
        <v>7.0429671665991084E-3</v>
      </c>
      <c r="EM220">
        <v>5.2110130473212758E-3</v>
      </c>
      <c r="EN220">
        <v>3.6053868721501537E-3</v>
      </c>
      <c r="EO220">
        <v>3.0469758279720142E-3</v>
      </c>
      <c r="EP220">
        <v>4.388896315109388E-3</v>
      </c>
      <c r="EQ220">
        <v>5.8885637148262835E-3</v>
      </c>
      <c r="ER220">
        <v>7.3243702903678324E-3</v>
      </c>
      <c r="ES220">
        <v>8.3927177820708014E-3</v>
      </c>
      <c r="ET220">
        <v>4.2090721693989657E-3</v>
      </c>
      <c r="EU220">
        <v>3.7306632647591685E-3</v>
      </c>
      <c r="EV220">
        <v>3.6342258564480787E-3</v>
      </c>
      <c r="EW220">
        <v>9.3266585486853383E-3</v>
      </c>
      <c r="EX220">
        <v>6.1966323314510911E-3</v>
      </c>
      <c r="EY220">
        <v>5.4955984425258172E-3</v>
      </c>
      <c r="EZ220">
        <v>6.8246735808562909E-3</v>
      </c>
      <c r="FA220">
        <v>3.2129446831572019E-3</v>
      </c>
      <c r="FB220">
        <v>3.3464280517968865E-3</v>
      </c>
      <c r="FC220">
        <v>2.9375875627061961E-3</v>
      </c>
      <c r="FD220">
        <v>2.7483924496992324E-3</v>
      </c>
      <c r="FE220">
        <v>3.7601052829479226E-3</v>
      </c>
      <c r="FF220">
        <v>2.7040652642192583E-3</v>
      </c>
      <c r="FG220">
        <v>1.086802438217644E-3</v>
      </c>
      <c r="FH220">
        <v>3.6304961678096008E-3</v>
      </c>
      <c r="FI220">
        <v>2.0904102430101905E-3</v>
      </c>
      <c r="FJ220">
        <v>2.9321574859547416E-3</v>
      </c>
      <c r="FK220">
        <v>9.9414654049558241E-3</v>
      </c>
      <c r="FL220">
        <v>1.9342618981675885E-2</v>
      </c>
      <c r="FM220">
        <v>5.3201717838600093E-3</v>
      </c>
      <c r="FN220">
        <v>8.3371647509578543E-3</v>
      </c>
      <c r="FO220">
        <v>1.3900357830993668E-2</v>
      </c>
      <c r="FP220">
        <v>9.1244948054846151E-3</v>
      </c>
      <c r="FQ220">
        <v>6.1685971470238198E-3</v>
      </c>
      <c r="FR220">
        <v>8.9299437459653876E-3</v>
      </c>
      <c r="FS220">
        <v>4.2271382274200369E-3</v>
      </c>
      <c r="FT220">
        <v>3.0441400304414001E-3</v>
      </c>
      <c r="FU220">
        <v>8.8791922471967118E-4</v>
      </c>
      <c r="FV220">
        <v>2.2878059940517046E-3</v>
      </c>
      <c r="FW220">
        <v>5.5012224938875308E-3</v>
      </c>
      <c r="FX220">
        <v>6.2593550142876582E-3</v>
      </c>
      <c r="FY220">
        <v>3.7105751391465678E-3</v>
      </c>
      <c r="FZ220">
        <v>3.433537795740267E-3</v>
      </c>
      <c r="GA220">
        <v>1.0393436304066517E-2</v>
      </c>
      <c r="GB220">
        <v>4.7147963849269031E-3</v>
      </c>
      <c r="GC220">
        <v>1.8929330499468651E-3</v>
      </c>
      <c r="GD220">
        <v>4.5489151729256726E-3</v>
      </c>
      <c r="GE220">
        <v>1.7404412772372209E-2</v>
      </c>
      <c r="GF220">
        <v>4.5417010734929812E-3</v>
      </c>
      <c r="GG220" s="4">
        <v>4.6357919860467254E-3</v>
      </c>
      <c r="GH220" s="4">
        <v>3.7301414128819758E-3</v>
      </c>
      <c r="GI220" s="4">
        <v>4.876515177978831E-3</v>
      </c>
      <c r="GJ220">
        <v>3.5927303347133535E-3</v>
      </c>
      <c r="GK220">
        <v>9.0713142826917732E-3</v>
      </c>
      <c r="GL220">
        <v>2.2652850670614095E-3</v>
      </c>
      <c r="GM220">
        <v>5.4953795427265762E-3</v>
      </c>
    </row>
    <row r="221" spans="1:195" x14ac:dyDescent="0.25">
      <c r="A221">
        <v>220</v>
      </c>
      <c r="B221" t="s">
        <v>640</v>
      </c>
      <c r="C221">
        <v>9.765625E-3</v>
      </c>
      <c r="D221">
        <v>1.6821225858988539E-2</v>
      </c>
      <c r="E221">
        <v>1.88050930460333E-3</v>
      </c>
      <c r="F221">
        <v>4.6397606714495441E-3</v>
      </c>
      <c r="G221">
        <v>7.5389744228188844E-3</v>
      </c>
      <c r="H221">
        <v>5.2727437386168108E-3</v>
      </c>
      <c r="I221">
        <v>7.1824552839859137E-3</v>
      </c>
      <c r="J221">
        <v>7.7035186341869663E-3</v>
      </c>
      <c r="K221">
        <v>4.2019631571870381E-3</v>
      </c>
      <c r="L221">
        <v>6.2981685588795891E-3</v>
      </c>
      <c r="M221">
        <v>5.2316890881913304E-3</v>
      </c>
      <c r="N221">
        <v>2.7280275174949593E-3</v>
      </c>
      <c r="O221">
        <v>1.9240019240019241E-3</v>
      </c>
      <c r="P221">
        <v>1.5241340147643384E-2</v>
      </c>
      <c r="Q221">
        <v>4.3417958149912558E-3</v>
      </c>
      <c r="R221">
        <v>4.5585412667946256E-3</v>
      </c>
      <c r="S221">
        <v>8.2937389299671069E-3</v>
      </c>
      <c r="T221">
        <v>7.841949380721594E-3</v>
      </c>
      <c r="U221">
        <v>1.5810681600874198E-2</v>
      </c>
      <c r="V221">
        <v>1.0849922655448093E-2</v>
      </c>
      <c r="W221" s="2">
        <v>7.5057264713367933E-3</v>
      </c>
      <c r="X221">
        <v>7.4584272905642169E-3</v>
      </c>
      <c r="Y221">
        <v>9.7565716171229295E-3</v>
      </c>
      <c r="Z221">
        <v>8.136338647608576E-3</v>
      </c>
      <c r="AA221">
        <v>1.8881779083184727E-3</v>
      </c>
      <c r="AB221">
        <v>2.8697454429505234E-3</v>
      </c>
      <c r="AC221">
        <v>6.925207756232687E-4</v>
      </c>
      <c r="AD221">
        <v>1.8926489514724809E-3</v>
      </c>
      <c r="AE221">
        <v>1.2016460905349795E-3</v>
      </c>
      <c r="AF221">
        <v>4.0838730925458339E-3</v>
      </c>
      <c r="AG221">
        <v>1.9203760497578032E-3</v>
      </c>
      <c r="AH221">
        <v>1.7073514886411739E-3</v>
      </c>
      <c r="AI221">
        <v>1.0770631067961165E-2</v>
      </c>
      <c r="AJ221">
        <v>5.1186140368146473E-3</v>
      </c>
      <c r="AK221">
        <v>4.3935866749729496E-3</v>
      </c>
      <c r="AL221">
        <v>8.8018347486518312E-3</v>
      </c>
      <c r="AM221">
        <v>1.2312579230354516E-2</v>
      </c>
      <c r="AN221">
        <v>8.3799637769307704E-3</v>
      </c>
      <c r="AO221">
        <v>4.1904807646126509E-3</v>
      </c>
      <c r="AP221">
        <v>7.2709408007860478E-3</v>
      </c>
      <c r="AQ221">
        <v>6.1889159595620155E-3</v>
      </c>
      <c r="AR221" s="2">
        <v>1.044725624196495E-2</v>
      </c>
      <c r="AS221" s="2">
        <v>1.2186788969820122E-2</v>
      </c>
      <c r="AT221">
        <v>1.2580835825046937E-2</v>
      </c>
      <c r="AU221">
        <v>4.9199256990812793E-3</v>
      </c>
      <c r="AV221">
        <v>7.5197074458423644E-3</v>
      </c>
      <c r="AW221">
        <v>1.2285231015757144E-2</v>
      </c>
      <c r="AX221" s="2">
        <v>9.4374048395012011E-3</v>
      </c>
      <c r="AY221" s="2">
        <v>6.8517184700906788E-3</v>
      </c>
      <c r="AZ221" s="2">
        <v>7.9286042592308873E-3</v>
      </c>
      <c r="BA221" s="2">
        <v>6.913470115967886E-3</v>
      </c>
      <c r="BB221">
        <v>7.1148056545478969E-3</v>
      </c>
      <c r="BC221">
        <v>1.4977229322755987E-2</v>
      </c>
      <c r="BD221" s="3">
        <v>3.4027789361311738E-3</v>
      </c>
      <c r="BE221" s="3">
        <v>5.609789632888767E-3</v>
      </c>
      <c r="BF221" s="3">
        <v>3.7106108088362524E-3</v>
      </c>
      <c r="BG221" s="3">
        <v>6.9274583924875564E-3</v>
      </c>
      <c r="BH221" s="3">
        <v>2.8282226853230128E-3</v>
      </c>
      <c r="BI221" s="3">
        <v>4.6619690322975103E-3</v>
      </c>
      <c r="BJ221">
        <v>8.8010030907333895E-3</v>
      </c>
      <c r="BK221">
        <v>6.5067067246854819E-3</v>
      </c>
      <c r="BL221">
        <v>1.3483556638246042E-2</v>
      </c>
      <c r="BM221">
        <v>1.6856493612697351E-2</v>
      </c>
      <c r="BN221">
        <v>6.9781203094330911E-3</v>
      </c>
      <c r="BO221">
        <v>2.8022193577313232E-3</v>
      </c>
      <c r="BP221">
        <v>7.3724182643326846E-3</v>
      </c>
      <c r="BQ221">
        <v>5.5715248944249261E-3</v>
      </c>
      <c r="BR221">
        <v>7.718398632588201E-3</v>
      </c>
      <c r="BS221">
        <v>5.9175867792451466E-3</v>
      </c>
      <c r="BT221">
        <v>6.8878503469674149E-3</v>
      </c>
      <c r="BU221">
        <v>9.3392070484581494E-3</v>
      </c>
      <c r="BV221">
        <v>8.6582253140483467E-3</v>
      </c>
      <c r="BW221">
        <v>1.0375732506032402E-2</v>
      </c>
      <c r="BX221">
        <v>1.0416666666666666E-2</v>
      </c>
      <c r="BY221">
        <v>3.873191373191373E-3</v>
      </c>
      <c r="BZ221">
        <v>2.9200445691013178E-3</v>
      </c>
      <c r="CA221">
        <v>2.543744700531874E-3</v>
      </c>
      <c r="CB221">
        <v>6.0569351907934583E-4</v>
      </c>
      <c r="CC221">
        <v>3.0518819938962359E-3</v>
      </c>
      <c r="CD221">
        <v>4.5497630331753558E-3</v>
      </c>
      <c r="CE221">
        <v>2.4545353118375544E-3</v>
      </c>
      <c r="CF221">
        <v>2.3242300987797791E-3</v>
      </c>
      <c r="CG221">
        <v>3.0413625304136255E-3</v>
      </c>
      <c r="CH221">
        <v>4.0936630096610445E-3</v>
      </c>
      <c r="CI221">
        <v>4.2763022412595705E-3</v>
      </c>
      <c r="CJ221">
        <v>1.4567821301392036E-2</v>
      </c>
      <c r="CK221">
        <v>1.5964586605740398E-2</v>
      </c>
      <c r="CL221">
        <v>1.6790095539600883E-2</v>
      </c>
      <c r="CM221">
        <v>1.6514633367349324E-3</v>
      </c>
      <c r="CN221">
        <v>6.5945298584598015E-3</v>
      </c>
      <c r="CO221" s="1">
        <v>7.5537143890450596E-3</v>
      </c>
      <c r="CP221" s="1">
        <v>7.5138757985129334E-3</v>
      </c>
      <c r="CQ221" s="1">
        <v>8.7032678307515463E-3</v>
      </c>
      <c r="CR221" s="1">
        <v>9.3879854306674199E-3</v>
      </c>
      <c r="CS221" s="1">
        <v>5.2440676484726651E-3</v>
      </c>
      <c r="CT221">
        <v>6.7107056726433889E-3</v>
      </c>
      <c r="CU221">
        <v>1.1629398435161828E-2</v>
      </c>
      <c r="CV221">
        <v>9.678720258099207E-3</v>
      </c>
      <c r="CW221">
        <v>8.513609889456793E-3</v>
      </c>
      <c r="CX221">
        <v>1.0280169414010458E-2</v>
      </c>
      <c r="CY221">
        <v>9.5146461406884764E-3</v>
      </c>
      <c r="CZ221">
        <v>3.9362072972344876E-3</v>
      </c>
      <c r="DA221">
        <v>8.9775247980580092E-3</v>
      </c>
      <c r="DB221">
        <v>1.7403373905616058E-2</v>
      </c>
      <c r="DC221">
        <v>1.246063261673285E-2</v>
      </c>
      <c r="DD221">
        <v>5.4029021302871259E-3</v>
      </c>
      <c r="DE221">
        <v>5.027707438805094E-3</v>
      </c>
      <c r="DF221">
        <v>7.0539164570937868E-3</v>
      </c>
      <c r="DG221">
        <v>1.1627636566591475E-2</v>
      </c>
      <c r="DH221">
        <v>2.4913999791514645E-2</v>
      </c>
      <c r="DI221">
        <v>1.1344502441488467E-2</v>
      </c>
      <c r="DJ221">
        <v>1.5825093717764863E-2</v>
      </c>
      <c r="DK221">
        <v>1.9214255045083728E-2</v>
      </c>
      <c r="DL221">
        <v>1.1835067177694478E-2</v>
      </c>
      <c r="DM221">
        <v>1.3319554483867263E-2</v>
      </c>
      <c r="DN221">
        <v>1.9051413038384028E-2</v>
      </c>
      <c r="DO221">
        <v>1.3393326096852131E-2</v>
      </c>
      <c r="DP221">
        <v>1.0305531760247125E-2</v>
      </c>
      <c r="DQ221">
        <v>1.4494222582606932E-2</v>
      </c>
      <c r="DR221">
        <v>1.2054751905428526E-2</v>
      </c>
      <c r="DS221">
        <v>9.6495683087861866E-3</v>
      </c>
      <c r="DT221">
        <v>1.0178117048346057E-2</v>
      </c>
      <c r="DU221">
        <v>6.9873436793732105E-3</v>
      </c>
      <c r="DV221">
        <v>7.6577894839527849E-3</v>
      </c>
      <c r="DW221">
        <v>8.5043599350154171E-3</v>
      </c>
      <c r="DX221">
        <v>7.9704886308659892E-3</v>
      </c>
      <c r="DY221">
        <v>1.0650200548870593E-2</v>
      </c>
      <c r="DZ221">
        <v>1.0074316333532873E-2</v>
      </c>
      <c r="EA221">
        <v>7.2336932108613824E-3</v>
      </c>
      <c r="EB221">
        <v>7.7772416337884252E-3</v>
      </c>
      <c r="EC221">
        <v>6.0581679480302755E-3</v>
      </c>
      <c r="ED221">
        <v>7.4703610997923818E-3</v>
      </c>
      <c r="EE221">
        <v>1.0319633178636217E-2</v>
      </c>
      <c r="EF221">
        <v>7.397298377983693E-3</v>
      </c>
      <c r="EG221">
        <v>4.6353945483729331E-3</v>
      </c>
      <c r="EH221">
        <v>4.1751404059313926E-3</v>
      </c>
      <c r="EI221">
        <v>2.254283137962128E-3</v>
      </c>
      <c r="EJ221">
        <v>5.3250665633320414E-3</v>
      </c>
      <c r="EK221">
        <v>5.8894334107127506E-3</v>
      </c>
      <c r="EL221">
        <v>6.0802594244021074E-3</v>
      </c>
      <c r="EM221">
        <v>5.2242054854157597E-3</v>
      </c>
      <c r="EN221">
        <v>4.8778763564384436E-3</v>
      </c>
      <c r="EO221">
        <v>3.1440132747227157E-3</v>
      </c>
      <c r="EP221">
        <v>4.7899122220736974E-3</v>
      </c>
      <c r="EQ221">
        <v>5.1941241912968304E-3</v>
      </c>
      <c r="ER221">
        <v>7.3740270380991393E-3</v>
      </c>
      <c r="ES221">
        <v>8.8916750892365955E-3</v>
      </c>
      <c r="ET221">
        <v>4.1982796766569172E-3</v>
      </c>
      <c r="EU221">
        <v>5.0492597635102537E-3</v>
      </c>
      <c r="EV221">
        <v>3.7945593501149057E-3</v>
      </c>
      <c r="EW221">
        <v>9.5641846690419276E-3</v>
      </c>
      <c r="EX221">
        <v>6.5174111620849608E-3</v>
      </c>
      <c r="EY221">
        <v>5.4680887083121722E-3</v>
      </c>
      <c r="EZ221">
        <v>6.9423021011117006E-3</v>
      </c>
      <c r="FA221">
        <v>3.2274609994967676E-3</v>
      </c>
      <c r="FB221">
        <v>1.9642077695329551E-3</v>
      </c>
      <c r="FC221">
        <v>2.7116192886518734E-3</v>
      </c>
      <c r="FD221">
        <v>1.8668326073428749E-3</v>
      </c>
      <c r="FE221">
        <v>3.8071065989847717E-3</v>
      </c>
      <c r="FF221">
        <v>1.7416013566157935E-3</v>
      </c>
      <c r="FG221">
        <v>2.1263525965127816E-3</v>
      </c>
      <c r="FH221">
        <v>5.2440500201694235E-3</v>
      </c>
      <c r="FI221">
        <v>2.7763261039979096E-3</v>
      </c>
      <c r="FJ221">
        <v>2.6411800255164851E-3</v>
      </c>
      <c r="FK221">
        <v>9.6589928283351383E-3</v>
      </c>
      <c r="FL221">
        <v>1.8461107785590271E-2</v>
      </c>
      <c r="FM221">
        <v>4.9035318248830204E-3</v>
      </c>
      <c r="FN221">
        <v>6.5900383141762452E-3</v>
      </c>
      <c r="FO221">
        <v>1.3047068538398017E-2</v>
      </c>
      <c r="FP221">
        <v>8.5294190573008358E-3</v>
      </c>
      <c r="FQ221">
        <v>5.7160098563454418E-3</v>
      </c>
      <c r="FR221">
        <v>8.5610648304693983E-3</v>
      </c>
      <c r="FS221">
        <v>6.425250105678456E-3</v>
      </c>
      <c r="FT221">
        <v>2.7904616945712835E-3</v>
      </c>
      <c r="FU221">
        <v>7.0018773149322646E-4</v>
      </c>
      <c r="FV221">
        <v>1.6542597187758478E-3</v>
      </c>
      <c r="FW221">
        <v>5.1082780300384214E-3</v>
      </c>
      <c r="FX221">
        <v>5.5789903388216086E-3</v>
      </c>
      <c r="FY221">
        <v>2.7237200489480125E-3</v>
      </c>
      <c r="FZ221">
        <v>2.145961122337667E-3</v>
      </c>
      <c r="GA221">
        <v>8.9755238016574427E-3</v>
      </c>
      <c r="GB221">
        <v>3.4915620583589658E-3</v>
      </c>
      <c r="GC221">
        <v>3.4205632306057387E-3</v>
      </c>
      <c r="GD221">
        <v>5.1382354159167434E-3</v>
      </c>
      <c r="GE221">
        <v>1.6856242291352609E-2</v>
      </c>
      <c r="GF221">
        <v>3.9223781998348473E-3</v>
      </c>
      <c r="GG221" s="4">
        <v>4.4325252935892307E-3</v>
      </c>
      <c r="GH221" s="4">
        <v>4.2080982513013933E-3</v>
      </c>
      <c r="GI221" s="4">
        <v>5.0511754637230588E-3</v>
      </c>
      <c r="GJ221">
        <v>3.3120482773138725E-3</v>
      </c>
      <c r="GK221">
        <v>8.7539505176996418E-3</v>
      </c>
      <c r="GL221">
        <v>2.6039563988696003E-3</v>
      </c>
      <c r="GM221">
        <v>4.5987649857553974E-3</v>
      </c>
    </row>
    <row r="222" spans="1:195" x14ac:dyDescent="0.25">
      <c r="A222">
        <v>221</v>
      </c>
      <c r="B222" t="s">
        <v>641</v>
      </c>
      <c r="C222">
        <v>9.27734375E-3</v>
      </c>
      <c r="D222">
        <v>1.6310755132053916E-2</v>
      </c>
      <c r="E222">
        <v>2.5073457394711065E-3</v>
      </c>
      <c r="F222">
        <v>4.5289604166089585E-3</v>
      </c>
      <c r="G222">
        <v>6.9856551991257553E-3</v>
      </c>
      <c r="H222">
        <v>5.4840559876835147E-3</v>
      </c>
      <c r="I222">
        <v>6.1364666503957322E-3</v>
      </c>
      <c r="J222">
        <v>6.5584009993753904E-3</v>
      </c>
      <c r="K222">
        <v>4.3028102729595263E-3</v>
      </c>
      <c r="L222">
        <v>5.2622855722217615E-3</v>
      </c>
      <c r="M222">
        <v>4.8829098156452418E-3</v>
      </c>
      <c r="N222">
        <v>3.6769066540149448E-3</v>
      </c>
      <c r="O222">
        <v>1.9240019240019241E-3</v>
      </c>
      <c r="P222">
        <v>1.3515048268029529E-2</v>
      </c>
      <c r="Q222">
        <v>5.7890610866550085E-3</v>
      </c>
      <c r="R222">
        <v>7.4376199616122841E-3</v>
      </c>
      <c r="S222">
        <v>7.5205937754786473E-3</v>
      </c>
      <c r="T222">
        <v>9.5752557889068387E-3</v>
      </c>
      <c r="U222">
        <v>1.2259254200245867E-2</v>
      </c>
      <c r="V222">
        <v>1.120411733240809E-2</v>
      </c>
      <c r="W222" s="2">
        <v>7.4147199234928006E-3</v>
      </c>
      <c r="X222">
        <v>7.6522645577172003E-3</v>
      </c>
      <c r="Y222">
        <v>9.164442415435136E-3</v>
      </c>
      <c r="Z222">
        <v>7.837901515746485E-3</v>
      </c>
      <c r="AA222">
        <v>3.7763558166369455E-3</v>
      </c>
      <c r="AB222">
        <v>2.046022213955466E-3</v>
      </c>
      <c r="AC222">
        <v>1.10803324099723E-3</v>
      </c>
      <c r="AD222">
        <v>1.2365306482953543E-3</v>
      </c>
      <c r="AE222">
        <v>6.584362139917696E-4</v>
      </c>
      <c r="AF222">
        <v>2.7006257547480513E-3</v>
      </c>
      <c r="AG222">
        <v>1.089168505832784E-3</v>
      </c>
      <c r="AH222">
        <v>1.0441653732185692E-3</v>
      </c>
      <c r="AI222">
        <v>1.5018203883495146E-2</v>
      </c>
      <c r="AJ222">
        <v>5.5264157045828467E-3</v>
      </c>
      <c r="AK222">
        <v>5.8362569264566047E-3</v>
      </c>
      <c r="AL222">
        <v>9.5456517696646623E-3</v>
      </c>
      <c r="AM222">
        <v>1.063690276705183E-2</v>
      </c>
      <c r="AN222">
        <v>8.1366745059876198E-3</v>
      </c>
      <c r="AO222">
        <v>4.2985447384851832E-3</v>
      </c>
      <c r="AP222">
        <v>7.565708671088185E-3</v>
      </c>
      <c r="AQ222">
        <v>5.3207874765465292E-3</v>
      </c>
      <c r="AR222" s="2">
        <v>9.8518167670343052E-3</v>
      </c>
      <c r="AS222" s="2">
        <v>1.2183211459481117E-2</v>
      </c>
      <c r="AT222">
        <v>1.1876781864960712E-2</v>
      </c>
      <c r="AU222">
        <v>5.5474672423314426E-3</v>
      </c>
      <c r="AV222">
        <v>6.4056767131249774E-3</v>
      </c>
      <c r="AW222">
        <v>9.7035520341849906E-3</v>
      </c>
      <c r="AX222" s="2">
        <v>1.0217563639566635E-2</v>
      </c>
      <c r="AY222" s="2">
        <v>4.9310211092027257E-3</v>
      </c>
      <c r="AZ222" s="2">
        <v>8.2924774015627391E-3</v>
      </c>
      <c r="BA222" s="2">
        <v>5.5753791257805527E-3</v>
      </c>
      <c r="BB222">
        <v>6.9140992311521659E-3</v>
      </c>
      <c r="BC222">
        <v>1.570809460849126E-2</v>
      </c>
      <c r="BD222" s="3">
        <v>3.0691731580790981E-3</v>
      </c>
      <c r="BE222" s="3">
        <v>3.4923690361611439E-3</v>
      </c>
      <c r="BF222" s="3">
        <v>4.8833945359813896E-3</v>
      </c>
      <c r="BG222" s="3">
        <v>5.1656603321759064E-3</v>
      </c>
      <c r="BH222" s="3">
        <v>2.4188746650788927E-3</v>
      </c>
      <c r="BI222" s="3">
        <v>5.2886599513932413E-3</v>
      </c>
      <c r="BJ222">
        <v>9.0565676087946134E-3</v>
      </c>
      <c r="BK222">
        <v>7.6741584958649346E-3</v>
      </c>
      <c r="BL222">
        <v>1.5188794153471376E-2</v>
      </c>
      <c r="BM222">
        <v>1.8050089258683146E-2</v>
      </c>
      <c r="BN222">
        <v>6.9745121810414505E-3</v>
      </c>
      <c r="BO222">
        <v>2.848373558917486E-3</v>
      </c>
      <c r="BP222">
        <v>7.6873205520051864E-3</v>
      </c>
      <c r="BQ222">
        <v>5.9263990915220553E-3</v>
      </c>
      <c r="BR222">
        <v>6.6634617952621321E-3</v>
      </c>
      <c r="BS222">
        <v>8.7320487840080833E-3</v>
      </c>
      <c r="BT222">
        <v>7.9306837639849109E-3</v>
      </c>
      <c r="BU222">
        <v>6.6079295154185024E-3</v>
      </c>
      <c r="BV222">
        <v>9.3588909463990788E-3</v>
      </c>
      <c r="BW222">
        <v>1.1892450879007239E-2</v>
      </c>
      <c r="BX222">
        <v>1.059322033898305E-2</v>
      </c>
      <c r="BY222">
        <v>3.7537537537537537E-3</v>
      </c>
      <c r="BZ222">
        <v>3.0929419449033696E-3</v>
      </c>
      <c r="CA222">
        <v>1.7729129730979726E-3</v>
      </c>
      <c r="CB222">
        <v>0</v>
      </c>
      <c r="CC222">
        <v>3.5266191929467618E-3</v>
      </c>
      <c r="CD222">
        <v>2.843601895734597E-3</v>
      </c>
      <c r="CE222">
        <v>2.0082561642307262E-3</v>
      </c>
      <c r="CF222">
        <v>2.5179159403447607E-3</v>
      </c>
      <c r="CG222">
        <v>4.6228710462287107E-3</v>
      </c>
      <c r="CH222">
        <v>4.0117897494678237E-3</v>
      </c>
      <c r="CI222">
        <v>4.3132281324162461E-3</v>
      </c>
      <c r="CJ222">
        <v>1.6409294816546353E-2</v>
      </c>
      <c r="CK222">
        <v>1.6307296872768814E-2</v>
      </c>
      <c r="CL222">
        <v>1.9616710950308102E-2</v>
      </c>
      <c r="CM222">
        <v>1.3788160877456746E-3</v>
      </c>
      <c r="CN222">
        <v>7.2314798216540103E-3</v>
      </c>
      <c r="CO222" s="1">
        <v>7.0112278279166875E-3</v>
      </c>
      <c r="CP222" s="1">
        <v>7.9065870771808568E-3</v>
      </c>
      <c r="CQ222" s="1">
        <v>9.4476982867152011E-3</v>
      </c>
      <c r="CR222" s="1">
        <v>6.7716616221207612E-3</v>
      </c>
      <c r="CS222" s="1">
        <v>1.0051129659572609E-2</v>
      </c>
      <c r="CT222">
        <v>5.8194400754954384E-3</v>
      </c>
      <c r="CU222">
        <v>9.4916413698747266E-3</v>
      </c>
      <c r="CV222">
        <v>1.0658114569930674E-2</v>
      </c>
      <c r="CW222">
        <v>1.0608581956495899E-2</v>
      </c>
      <c r="CX222">
        <v>1.2368018134457457E-2</v>
      </c>
      <c r="CY222">
        <v>1.0601525194212815E-2</v>
      </c>
      <c r="CZ222">
        <v>3.6166627933999535E-3</v>
      </c>
      <c r="DA222">
        <v>7.9311932365127864E-3</v>
      </c>
      <c r="DB222">
        <v>1.6629297458893872E-2</v>
      </c>
      <c r="DC222">
        <v>1.0132822127892648E-2</v>
      </c>
      <c r="DD222">
        <v>5.1713491818462486E-3</v>
      </c>
      <c r="DE222">
        <v>4.2937355499284378E-3</v>
      </c>
      <c r="DF222">
        <v>7.6979696988284368E-3</v>
      </c>
      <c r="DG222">
        <v>1.1488104927792377E-2</v>
      </c>
      <c r="DH222">
        <v>1.8242468466590223E-2</v>
      </c>
      <c r="DI222">
        <v>1.0228994780266037E-2</v>
      </c>
      <c r="DJ222">
        <v>1.4441341484891941E-2</v>
      </c>
      <c r="DK222">
        <v>1.8516530699871189E-2</v>
      </c>
      <c r="DL222">
        <v>8.9289474792570434E-3</v>
      </c>
      <c r="DM222">
        <v>1.2729032363892853E-2</v>
      </c>
      <c r="DN222">
        <v>1.8090640671134649E-2</v>
      </c>
      <c r="DO222">
        <v>1.4969011520011205E-2</v>
      </c>
      <c r="DP222">
        <v>9.6306102847649455E-3</v>
      </c>
      <c r="DQ222">
        <v>1.0642610987228867E-2</v>
      </c>
      <c r="DR222">
        <v>9.8252709078654014E-3</v>
      </c>
      <c r="DS222">
        <v>1.3277225567728361E-2</v>
      </c>
      <c r="DT222">
        <v>1.0282686744048241E-2</v>
      </c>
      <c r="DU222">
        <v>5.951484104263975E-3</v>
      </c>
      <c r="DV222">
        <v>1.043800604819042E-2</v>
      </c>
      <c r="DW222">
        <v>8.7364477305129137E-3</v>
      </c>
      <c r="DX222">
        <v>7.1480406386066767E-3</v>
      </c>
      <c r="DY222">
        <v>1.0417986067131096E-2</v>
      </c>
      <c r="DZ222">
        <v>9.9867135828065005E-3</v>
      </c>
      <c r="EA222">
        <v>7.3111417463095777E-3</v>
      </c>
      <c r="EB222">
        <v>8.6571485339615676E-3</v>
      </c>
      <c r="EC222">
        <v>5.9970796829370045E-3</v>
      </c>
      <c r="ED222">
        <v>7.2860275142130893E-3</v>
      </c>
      <c r="EE222">
        <v>1.0333544789823379E-2</v>
      </c>
      <c r="EF222">
        <v>6.7714399958276111E-3</v>
      </c>
      <c r="EG222">
        <v>4.2179211263145017E-3</v>
      </c>
      <c r="EH222">
        <v>5.2256596048431631E-3</v>
      </c>
      <c r="EI222">
        <v>1.7796972141806275E-3</v>
      </c>
      <c r="EJ222">
        <v>4.6375579694746183E-3</v>
      </c>
      <c r="EK222">
        <v>6.3049895394491733E-3</v>
      </c>
      <c r="EL222">
        <v>6.8402918524523709E-3</v>
      </c>
      <c r="EM222">
        <v>5.3429374282661177E-3</v>
      </c>
      <c r="EN222">
        <v>4.9839171467958004E-3</v>
      </c>
      <c r="EO222">
        <v>3.5806817851008702E-3</v>
      </c>
      <c r="EP222">
        <v>5.2132067905360244E-3</v>
      </c>
      <c r="EQ222">
        <v>5.8318747741300022E-3</v>
      </c>
      <c r="ER222">
        <v>7.0512581778456422E-3</v>
      </c>
      <c r="ES222">
        <v>9.2626946253342377E-3</v>
      </c>
      <c r="ET222">
        <v>4.3277895895615006E-3</v>
      </c>
      <c r="EU222">
        <v>4.9313364993943034E-3</v>
      </c>
      <c r="EV222">
        <v>3.7945593501149057E-3</v>
      </c>
      <c r="EW222">
        <v>9.8798839429335983E-3</v>
      </c>
      <c r="EX222">
        <v>6.298466880858669E-3</v>
      </c>
      <c r="EY222">
        <v>5.5358049771457593E-3</v>
      </c>
      <c r="EZ222">
        <v>7.2685547893672695E-3</v>
      </c>
      <c r="FA222">
        <v>3.2855262648550303E-3</v>
      </c>
      <c r="FB222">
        <v>5.1651389495125854E-3</v>
      </c>
      <c r="FC222">
        <v>2.2596827405432277E-3</v>
      </c>
      <c r="FD222">
        <v>2.7483924496992324E-3</v>
      </c>
      <c r="FE222">
        <v>2.8670802782477908E-3</v>
      </c>
      <c r="FF222">
        <v>3.8956872450616434E-3</v>
      </c>
      <c r="FG222">
        <v>2.0318480366677692E-3</v>
      </c>
      <c r="FH222">
        <v>3.7313432835820895E-3</v>
      </c>
      <c r="FI222">
        <v>2.6783381238568069E-3</v>
      </c>
      <c r="FJ222">
        <v>3.7603241041251649E-3</v>
      </c>
      <c r="FK222">
        <v>9.3608273307910807E-3</v>
      </c>
      <c r="FL222">
        <v>1.7811886701986676E-2</v>
      </c>
      <c r="FM222">
        <v>4.3747195692583809E-3</v>
      </c>
      <c r="FN222">
        <v>7.0804597701149422E-3</v>
      </c>
      <c r="FO222">
        <v>1.4175612441508395E-2</v>
      </c>
      <c r="FP222">
        <v>8.4798294116188548E-3</v>
      </c>
      <c r="FQ222">
        <v>5.2466600734197158E-3</v>
      </c>
      <c r="FR222">
        <v>8.7455042882173921E-3</v>
      </c>
      <c r="FS222">
        <v>6.3970691841623217E-3</v>
      </c>
      <c r="FT222">
        <v>4.1856925418569252E-3</v>
      </c>
      <c r="FU222">
        <v>6.2915419351565276E-4</v>
      </c>
      <c r="FV222">
        <v>1.443077627017229E-3</v>
      </c>
      <c r="FW222">
        <v>2.9034229828850855E-3</v>
      </c>
      <c r="FX222">
        <v>4.1793830064343063E-3</v>
      </c>
      <c r="FY222">
        <v>2.1908183002407925E-3</v>
      </c>
      <c r="FZ222">
        <v>1.5558218136948086E-3</v>
      </c>
      <c r="GA222">
        <v>7.5025467360480165E-3</v>
      </c>
      <c r="GB222">
        <v>2.1376910561381425E-3</v>
      </c>
      <c r="GC222">
        <v>1.9925611052072265E-3</v>
      </c>
      <c r="GD222">
        <v>4.8547245963156335E-3</v>
      </c>
      <c r="GE222">
        <v>1.7952583253391805E-2</v>
      </c>
      <c r="GF222">
        <v>2.5461051472612166E-3</v>
      </c>
      <c r="GG222" s="4">
        <v>4.780045767790753E-3</v>
      </c>
      <c r="GH222" s="4">
        <v>5.7354820610330103E-3</v>
      </c>
      <c r="GI222" s="4">
        <v>5.6729660809725089E-3</v>
      </c>
      <c r="GJ222">
        <v>3.6488667461932497E-3</v>
      </c>
      <c r="GK222">
        <v>9.7589357735080595E-3</v>
      </c>
      <c r="GL222">
        <v>2.5860135468532722E-3</v>
      </c>
      <c r="GM222">
        <v>4.0926116068200555E-3</v>
      </c>
    </row>
    <row r="223" spans="1:195" x14ac:dyDescent="0.25">
      <c r="A223">
        <v>222</v>
      </c>
      <c r="B223" t="s">
        <v>642</v>
      </c>
      <c r="C223">
        <v>6.34765625E-3</v>
      </c>
      <c r="D223">
        <v>1.5131810834133477E-2</v>
      </c>
      <c r="E223">
        <v>1.7238001958863858E-3</v>
      </c>
      <c r="F223">
        <v>5.3461122960582813E-3</v>
      </c>
      <c r="G223">
        <v>7.1332069921105903E-3</v>
      </c>
      <c r="H223">
        <v>5.946930438020105E-3</v>
      </c>
      <c r="I223">
        <v>5.4391408946689443E-3</v>
      </c>
      <c r="J223">
        <v>6.3501977930460127E-3</v>
      </c>
      <c r="K223">
        <v>4.8070458518219708E-3</v>
      </c>
      <c r="L223">
        <v>5.7180740863512058E-3</v>
      </c>
      <c r="M223">
        <v>6.2531141006477329E-3</v>
      </c>
      <c r="N223">
        <v>2.8466374095599575E-3</v>
      </c>
      <c r="O223">
        <v>2.3248356581689915E-3</v>
      </c>
      <c r="P223">
        <v>1.4559909142532652E-2</v>
      </c>
      <c r="Q223">
        <v>4.432249894470241E-3</v>
      </c>
      <c r="R223">
        <v>5.5182341650671781E-3</v>
      </c>
      <c r="S223">
        <v>8.8841406843037478E-3</v>
      </c>
      <c r="T223">
        <v>9.7435379644588045E-3</v>
      </c>
      <c r="U223">
        <v>1.12006556481355E-2</v>
      </c>
      <c r="V223">
        <v>1.1261945034768905E-2</v>
      </c>
      <c r="W223" s="2">
        <v>7.4301447621104265E-3</v>
      </c>
      <c r="X223">
        <v>7.3485861725108605E-3</v>
      </c>
      <c r="Y223">
        <v>9.2548438202729663E-3</v>
      </c>
      <c r="Z223">
        <v>7.4923427314851172E-3</v>
      </c>
      <c r="AA223">
        <v>1.5734815902653939E-3</v>
      </c>
      <c r="AB223">
        <v>1.674018175054472E-3</v>
      </c>
      <c r="AC223">
        <v>1.10803324099723E-3</v>
      </c>
      <c r="AD223">
        <v>8.8323617735382436E-4</v>
      </c>
      <c r="AE223">
        <v>9.7119341563786004E-4</v>
      </c>
      <c r="AF223">
        <v>2.7884509825447362E-3</v>
      </c>
      <c r="AG223">
        <v>8.3120754392501932E-4</v>
      </c>
      <c r="AH223">
        <v>7.0551714406660079E-4</v>
      </c>
      <c r="AI223">
        <v>8.7226941747572811E-3</v>
      </c>
      <c r="AJ223">
        <v>5.6389127163809713E-3</v>
      </c>
      <c r="AK223">
        <v>4.9509819994098163E-3</v>
      </c>
      <c r="AL223">
        <v>8.4299262381454156E-3</v>
      </c>
      <c r="AM223">
        <v>1.2035728336417549E-2</v>
      </c>
      <c r="AN223">
        <v>8.89357446003298E-3</v>
      </c>
      <c r="AO223">
        <v>4.550694010854426E-3</v>
      </c>
      <c r="AP223">
        <v>7.434700728731679E-3</v>
      </c>
      <c r="AQ223">
        <v>7.6731356240723626E-3</v>
      </c>
      <c r="AR223" s="2">
        <v>8.7917540654532337E-3</v>
      </c>
      <c r="AS223" s="2">
        <v>1.181830540490262E-2</v>
      </c>
      <c r="AT223">
        <v>1.2045407134413462E-2</v>
      </c>
      <c r="AU223">
        <v>5.7231788744414877E-3</v>
      </c>
      <c r="AV223">
        <v>6.3572405943111776E-3</v>
      </c>
      <c r="AW223">
        <v>8.8133179026083867E-3</v>
      </c>
      <c r="AX223" s="2">
        <v>8.9214933749418024E-3</v>
      </c>
      <c r="AY223" s="2">
        <v>6.1868616913217725E-3</v>
      </c>
      <c r="AZ223" s="2">
        <v>6.9901945763750578E-3</v>
      </c>
      <c r="BA223" s="2">
        <v>4.6630443597437355E-3</v>
      </c>
      <c r="BB223">
        <v>6.5379722329774875E-3</v>
      </c>
      <c r="BC223">
        <v>1.4433671220802115E-2</v>
      </c>
      <c r="BD223" s="3">
        <v>3.5362212473520043E-3</v>
      </c>
      <c r="BE223" s="3">
        <v>4.9498143819606761E-3</v>
      </c>
      <c r="BF223" s="3">
        <v>3.7490627343164211E-3</v>
      </c>
      <c r="BG223" s="3">
        <v>5.0801361544908748E-3</v>
      </c>
      <c r="BH223" s="3">
        <v>2.3444477523072342E-3</v>
      </c>
      <c r="BI223" s="3">
        <v>5.1816639408159212E-3</v>
      </c>
      <c r="BJ223">
        <v>8.9607309145216547E-3</v>
      </c>
      <c r="BK223">
        <v>7.1598265966739873E-3</v>
      </c>
      <c r="BL223">
        <v>1.3995127892813642E-2</v>
      </c>
      <c r="BM223">
        <v>1.8519871801563854E-2</v>
      </c>
      <c r="BN223">
        <v>7.429136358388177E-3</v>
      </c>
      <c r="BO223">
        <v>2.6571632968605255E-3</v>
      </c>
      <c r="BP223">
        <v>8.6135037510419558E-3</v>
      </c>
      <c r="BQ223">
        <v>8.0201568543951177E-3</v>
      </c>
      <c r="BR223">
        <v>6.9839489357156207E-3</v>
      </c>
      <c r="BS223">
        <v>8.1547232445695322E-3</v>
      </c>
      <c r="BT223">
        <v>6.6303606143705016E-3</v>
      </c>
      <c r="BU223">
        <v>5.7268722466960352E-3</v>
      </c>
      <c r="BV223">
        <v>7.9575596816976128E-3</v>
      </c>
      <c r="BW223">
        <v>9.0658393657359528E-3</v>
      </c>
      <c r="BX223">
        <v>1.1034604519774012E-2</v>
      </c>
      <c r="BY223">
        <v>4.8628173628173631E-3</v>
      </c>
      <c r="BZ223">
        <v>3.707688169977331E-3</v>
      </c>
      <c r="CA223">
        <v>2.1583288368149235E-3</v>
      </c>
      <c r="CB223">
        <v>0</v>
      </c>
      <c r="CC223">
        <v>2.3736859952526281E-3</v>
      </c>
      <c r="CD223">
        <v>3.0331753554502369E-3</v>
      </c>
      <c r="CE223">
        <v>1.4504072297221913E-3</v>
      </c>
      <c r="CF223">
        <v>2.1305442572147975E-3</v>
      </c>
      <c r="CG223">
        <v>6.4476885644768854E-3</v>
      </c>
      <c r="CH223">
        <v>3.8480432290813821E-3</v>
      </c>
      <c r="CI223">
        <v>4.5745498236788697E-3</v>
      </c>
      <c r="CJ223">
        <v>1.7309010186964218E-2</v>
      </c>
      <c r="CK223">
        <v>2.0476938454947878E-2</v>
      </c>
      <c r="CL223">
        <v>2.0549494035841484E-2</v>
      </c>
      <c r="CM223">
        <v>1.7059927865327839E-3</v>
      </c>
      <c r="CN223">
        <v>6.8977485535133319E-3</v>
      </c>
      <c r="CO223" s="1">
        <v>7.5454948956946294E-3</v>
      </c>
      <c r="CP223" s="1">
        <v>6.3095612105979687E-3</v>
      </c>
      <c r="CQ223" s="1">
        <v>9.0316930319119821E-3</v>
      </c>
      <c r="CR223" s="1">
        <v>8.0028728261427179E-3</v>
      </c>
      <c r="CS223" s="1">
        <v>7.8661014727089973E-3</v>
      </c>
      <c r="CT223">
        <v>3.8796267169969594E-3</v>
      </c>
      <c r="CU223">
        <v>9.1068450981230484E-3</v>
      </c>
      <c r="CV223">
        <v>1.0216426939104718E-2</v>
      </c>
      <c r="CW223">
        <v>8.1124450255556872E-3</v>
      </c>
      <c r="CX223">
        <v>1.2228828219760991E-2</v>
      </c>
      <c r="CY223">
        <v>1.0138265269759817E-2</v>
      </c>
      <c r="CZ223">
        <v>3.8200092958401116E-3</v>
      </c>
      <c r="DA223">
        <v>6.9894948311220858E-3</v>
      </c>
      <c r="DB223">
        <v>1.6629297458893872E-2</v>
      </c>
      <c r="DC223">
        <v>1.0680542242913871E-2</v>
      </c>
      <c r="DD223">
        <v>5.4029021302871259E-3</v>
      </c>
      <c r="DE223">
        <v>4.8442144665859299E-3</v>
      </c>
      <c r="DF223">
        <v>6.3485248113844079E-3</v>
      </c>
      <c r="DG223">
        <v>1.1209041650194181E-2</v>
      </c>
      <c r="DH223">
        <v>1.7929740435734389E-2</v>
      </c>
      <c r="DI223">
        <v>1.1975921872369085E-2</v>
      </c>
      <c r="DJ223">
        <v>1.4843887589000428E-2</v>
      </c>
      <c r="DK223">
        <v>1.5886646629454701E-2</v>
      </c>
      <c r="DL223">
        <v>9.3922419239354758E-3</v>
      </c>
      <c r="DM223">
        <v>1.2122106851696931E-2</v>
      </c>
      <c r="DN223">
        <v>1.3474246613863242E-2</v>
      </c>
      <c r="DO223">
        <v>1.3323295633600617E-2</v>
      </c>
      <c r="DP223">
        <v>7.6837214131817355E-3</v>
      </c>
      <c r="DQ223">
        <v>1.0946685586863977E-2</v>
      </c>
      <c r="DR223">
        <v>1.2417690672473686E-2</v>
      </c>
      <c r="DS223">
        <v>1.0520206050932308E-2</v>
      </c>
      <c r="DT223">
        <v>1.0596395831154798E-2</v>
      </c>
      <c r="DU223">
        <v>6.6106674702425799E-3</v>
      </c>
      <c r="DV223">
        <v>8.5845283386986639E-3</v>
      </c>
      <c r="DW223">
        <v>1.0079241404462716E-2</v>
      </c>
      <c r="DX223">
        <v>8.1035316884373494E-3</v>
      </c>
      <c r="DY223">
        <v>1.2022377031876716E-2</v>
      </c>
      <c r="DZ223">
        <v>1.0964944299250996E-2</v>
      </c>
      <c r="EA223">
        <v>6.1649034216762965E-3</v>
      </c>
      <c r="EB223">
        <v>9.5654395276886829E-3</v>
      </c>
      <c r="EC223">
        <v>6.0432683711782583E-3</v>
      </c>
      <c r="ED223">
        <v>7.4509575644682458E-3</v>
      </c>
      <c r="EE223">
        <v>9.9885368323817791E-3</v>
      </c>
      <c r="EF223">
        <v>6.5454355800490258E-3</v>
      </c>
      <c r="EG223">
        <v>4.4338556549654148E-3</v>
      </c>
      <c r="EH223">
        <v>4.417567913372571E-3</v>
      </c>
      <c r="EI223">
        <v>2.9424327274453041E-3</v>
      </c>
      <c r="EJ223">
        <v>5.1500643758046975E-3</v>
      </c>
      <c r="EK223">
        <v>6.1903533660046424E-3</v>
      </c>
      <c r="EL223">
        <v>7.1949736522091612E-3</v>
      </c>
      <c r="EM223">
        <v>5.7123256949116767E-3</v>
      </c>
      <c r="EN223">
        <v>4.3123254745325371E-3</v>
      </c>
      <c r="EO223">
        <v>2.7849747217451215E-3</v>
      </c>
      <c r="EP223">
        <v>5.1463708060419727E-3</v>
      </c>
      <c r="EQ223">
        <v>5.9381665379355303E-3</v>
      </c>
      <c r="ER223">
        <v>8.8140727223070519E-3</v>
      </c>
      <c r="ES223">
        <v>8.7253559868479963E-3</v>
      </c>
      <c r="ET223">
        <v>4.8026592702116412E-3</v>
      </c>
      <c r="EU223">
        <v>4.8884553124430487E-3</v>
      </c>
      <c r="EV223">
        <v>2.9394473838918285E-3</v>
      </c>
      <c r="EW223">
        <v>1.0303822967873841E-2</v>
      </c>
      <c r="EX223">
        <v>7.1182350035896682E-3</v>
      </c>
      <c r="EY223">
        <v>6.0902319282207552E-3</v>
      </c>
      <c r="EZ223">
        <v>6.6870704062178881E-3</v>
      </c>
      <c r="FA223">
        <v>3.5226260984012698E-3</v>
      </c>
      <c r="FB223">
        <v>4.6558998981521896E-3</v>
      </c>
      <c r="FC223">
        <v>1.9433271568671758E-3</v>
      </c>
      <c r="FD223">
        <v>1.9186890686579549E-3</v>
      </c>
      <c r="FE223">
        <v>2.4440684339161497E-3</v>
      </c>
      <c r="FF223">
        <v>3.0707181814015306E-3</v>
      </c>
      <c r="FG223">
        <v>2.3153617162028069E-3</v>
      </c>
      <c r="FH223">
        <v>3.8321903993545786E-3</v>
      </c>
      <c r="FI223">
        <v>3.8541938855500392E-3</v>
      </c>
      <c r="FJ223">
        <v>2.7978601965217001E-3</v>
      </c>
      <c r="FK223">
        <v>9.6550695981042958E-3</v>
      </c>
      <c r="FL223">
        <v>1.6650436139576577E-2</v>
      </c>
      <c r="FM223">
        <v>4.9836548939170564E-3</v>
      </c>
      <c r="FN223">
        <v>8.0306513409961686E-3</v>
      </c>
      <c r="FO223">
        <v>1.4065510597302504E-2</v>
      </c>
      <c r="FP223">
        <v>9.00052069127966E-3</v>
      </c>
      <c r="FQ223">
        <v>6.0344972090450406E-3</v>
      </c>
      <c r="FR223">
        <v>9.2834527066490424E-3</v>
      </c>
      <c r="FS223">
        <v>6.3688882626461883E-3</v>
      </c>
      <c r="FT223">
        <v>3.1709791983764585E-3</v>
      </c>
      <c r="FU223">
        <v>4.8708711756050536E-4</v>
      </c>
      <c r="FV223">
        <v>1.3726835964310226E-3</v>
      </c>
      <c r="FW223">
        <v>3.0998952148096402E-3</v>
      </c>
      <c r="FX223">
        <v>3.8100421826098791E-3</v>
      </c>
      <c r="FY223">
        <v>1.0658034974144396E-3</v>
      </c>
      <c r="FZ223">
        <v>1.6094708417532502E-3</v>
      </c>
      <c r="GA223">
        <v>5.1210043776327742E-3</v>
      </c>
      <c r="GB223">
        <v>2.4227165302898946E-3</v>
      </c>
      <c r="GC223">
        <v>1.4280021253985122E-3</v>
      </c>
      <c r="GD223">
        <v>4.5998834101573325E-3</v>
      </c>
      <c r="GE223">
        <v>2.3982458544607371E-2</v>
      </c>
      <c r="GF223">
        <v>3.7847508945774841E-3</v>
      </c>
      <c r="GG223" s="4">
        <v>4.5636650951747107E-3</v>
      </c>
      <c r="GH223" s="4">
        <v>5.2990866868239768E-3</v>
      </c>
      <c r="GI223" s="4">
        <v>5.3236455094840531E-3</v>
      </c>
      <c r="GJ223">
        <v>3.3401164830538206E-3</v>
      </c>
      <c r="GK223">
        <v>1.0274651891620275E-2</v>
      </c>
      <c r="GL223">
        <v>2.5972278293634773E-3</v>
      </c>
      <c r="GM223">
        <v>4.0203039812578634E-3</v>
      </c>
    </row>
    <row r="224" spans="1:195" x14ac:dyDescent="0.25">
      <c r="A224">
        <v>223</v>
      </c>
      <c r="B224" t="s">
        <v>643</v>
      </c>
      <c r="C224">
        <v>1.3671875E-2</v>
      </c>
      <c r="D224">
        <v>1.3296547030154236E-2</v>
      </c>
      <c r="E224">
        <v>1.802154750244858E-3</v>
      </c>
      <c r="F224">
        <v>4.9029112766959364E-3</v>
      </c>
      <c r="G224">
        <v>6.9441562573487707E-3</v>
      </c>
      <c r="H224">
        <v>6.1984926392899906E-3</v>
      </c>
      <c r="I224">
        <v>5.962135211464035E-3</v>
      </c>
      <c r="J224">
        <v>7.5994170310222774E-3</v>
      </c>
      <c r="K224">
        <v>4.5381202097620008E-3</v>
      </c>
      <c r="L224">
        <v>5.3037208916880746E-3</v>
      </c>
      <c r="M224">
        <v>4.8829098156452418E-3</v>
      </c>
      <c r="N224">
        <v>3.3210769778199501E-3</v>
      </c>
      <c r="O224">
        <v>2.0041686708353375E-3</v>
      </c>
      <c r="P224">
        <v>1.6286201022146507E-2</v>
      </c>
      <c r="Q224">
        <v>5.2463366097811014E-3</v>
      </c>
      <c r="R224">
        <v>5.5662188099808059E-3</v>
      </c>
      <c r="S224">
        <v>9.6432286541651441E-3</v>
      </c>
      <c r="T224">
        <v>1.055129240710824E-2</v>
      </c>
      <c r="U224">
        <v>1.017620543641579E-2</v>
      </c>
      <c r="V224">
        <v>1.1298087348744415E-2</v>
      </c>
      <c r="W224" s="2">
        <v>7.4224323428016131E-3</v>
      </c>
      <c r="X224">
        <v>7.7276457171655821E-3</v>
      </c>
      <c r="Y224">
        <v>9.3520253304736362E-3</v>
      </c>
      <c r="Z224">
        <v>7.853608733212912E-3</v>
      </c>
      <c r="AA224">
        <v>2.6224693171089898E-3</v>
      </c>
      <c r="AB224">
        <v>1.3020141361534782E-3</v>
      </c>
      <c r="AC224">
        <v>0</v>
      </c>
      <c r="AD224">
        <v>7.5705958058899239E-4</v>
      </c>
      <c r="AE224">
        <v>4.7736625514403292E-4</v>
      </c>
      <c r="AF224">
        <v>2.2175870018662862E-3</v>
      </c>
      <c r="AG224">
        <v>1.2038178222362349E-3</v>
      </c>
      <c r="AH224">
        <v>5.7852405813461265E-4</v>
      </c>
      <c r="AI224">
        <v>1.1074029126213593E-2</v>
      </c>
      <c r="AJ224">
        <v>5.413918692784723E-3</v>
      </c>
      <c r="AK224">
        <v>3.8689793107970754E-3</v>
      </c>
      <c r="AL224">
        <v>9.4836670179135937E-3</v>
      </c>
      <c r="AM224">
        <v>1.1627737545352547E-2</v>
      </c>
      <c r="AN224">
        <v>7.7852566701808448E-3</v>
      </c>
      <c r="AO224">
        <v>4.3585802795254791E-3</v>
      </c>
      <c r="AP224">
        <v>6.5667731106198316E-3</v>
      </c>
      <c r="AQ224">
        <v>6.4689574056960427E-3</v>
      </c>
      <c r="AR224" s="2">
        <v>8.0294111013374837E-3</v>
      </c>
      <c r="AS224" s="2">
        <v>1.1886278101343713E-2</v>
      </c>
      <c r="AT224">
        <v>1.1532577706696336E-2</v>
      </c>
      <c r="AU224">
        <v>6.2001104473116122E-3</v>
      </c>
      <c r="AV224">
        <v>4.7467396437523464E-3</v>
      </c>
      <c r="AW224">
        <v>1.1038903231549898E-2</v>
      </c>
      <c r="AX224" s="2">
        <v>8.0406689232550236E-3</v>
      </c>
      <c r="AY224" s="2">
        <v>5.8913697896467027E-3</v>
      </c>
      <c r="AZ224" s="2">
        <v>6.4922629079209437E-3</v>
      </c>
      <c r="BA224" s="2">
        <v>5.0482523720703915E-3</v>
      </c>
      <c r="BB224">
        <v>6.5332311363618407E-3</v>
      </c>
      <c r="BC224">
        <v>1.377258704275011E-2</v>
      </c>
      <c r="BD224" s="3">
        <v>2.585444779903588E-3</v>
      </c>
      <c r="BE224" s="3">
        <v>3.0523855355424172E-3</v>
      </c>
      <c r="BF224" s="3">
        <v>3.9605483244573468E-3</v>
      </c>
      <c r="BG224" s="3">
        <v>5.4393377007680068E-3</v>
      </c>
      <c r="BH224" s="3">
        <v>1.0791902351890443E-3</v>
      </c>
      <c r="BI224" s="3">
        <v>5.1205233633431664E-3</v>
      </c>
      <c r="BJ224">
        <v>9.5437374713488211E-3</v>
      </c>
      <c r="BK224">
        <v>7.0618586158757114E-3</v>
      </c>
      <c r="BL224">
        <v>1.3629719853836784E-2</v>
      </c>
      <c r="BM224">
        <v>1.8756503008348208E-2</v>
      </c>
      <c r="BN224">
        <v>7.7105703729361506E-3</v>
      </c>
      <c r="BO224">
        <v>2.4296890195858651E-3</v>
      </c>
      <c r="BP224">
        <v>9.4470686301750487E-3</v>
      </c>
      <c r="BQ224">
        <v>6.4941978068774617E-3</v>
      </c>
      <c r="BR224">
        <v>7.1308388750901371E-3</v>
      </c>
      <c r="BS224">
        <v>7.4330663202713428E-3</v>
      </c>
      <c r="BT224">
        <v>8.1881734965818243E-3</v>
      </c>
      <c r="BU224">
        <v>6.1674008810572688E-3</v>
      </c>
      <c r="BV224">
        <v>8.758320404384165E-3</v>
      </c>
      <c r="BW224">
        <v>1.2306101344364013E-2</v>
      </c>
      <c r="BX224">
        <v>1.0769774011299435E-2</v>
      </c>
      <c r="BY224">
        <v>3.8049413049413049E-3</v>
      </c>
      <c r="BZ224">
        <v>4.3416452145848541E-3</v>
      </c>
      <c r="CA224">
        <v>2.9291605642488244E-3</v>
      </c>
      <c r="CB224">
        <v>0</v>
      </c>
      <c r="CC224">
        <v>2.9840623940318753E-3</v>
      </c>
      <c r="CD224">
        <v>3.7914691943127963E-3</v>
      </c>
      <c r="CE224">
        <v>4.0165123284614523E-3</v>
      </c>
      <c r="CF224">
        <v>1.6463296533023436E-3</v>
      </c>
      <c r="CG224">
        <v>4.9878345498783451E-3</v>
      </c>
      <c r="CH224">
        <v>5.4036351727525791E-3</v>
      </c>
      <c r="CI224">
        <v>4.1399604892964625E-3</v>
      </c>
      <c r="CJ224">
        <v>1.825917688656439E-2</v>
      </c>
      <c r="CK224">
        <v>2.0562616021704984E-2</v>
      </c>
      <c r="CL224">
        <v>2.5439538696364974E-2</v>
      </c>
      <c r="CM224">
        <v>1.3242866379478231E-3</v>
      </c>
      <c r="CN224">
        <v>6.9034696609671722E-3</v>
      </c>
      <c r="CO224" s="1">
        <v>7.9564695632161238E-3</v>
      </c>
      <c r="CP224" s="1">
        <v>7.6055084302021157E-3</v>
      </c>
      <c r="CQ224" s="1">
        <v>9.3053806995456786E-3</v>
      </c>
      <c r="CR224" s="1">
        <v>9.2340840301646746E-3</v>
      </c>
      <c r="CS224" s="1">
        <v>9.7015251496744316E-3</v>
      </c>
      <c r="CT224">
        <v>4.3514732096046971E-3</v>
      </c>
      <c r="CU224">
        <v>8.2944974133139504E-3</v>
      </c>
      <c r="CV224">
        <v>1.1368655541259386E-2</v>
      </c>
      <c r="CW224">
        <v>7.5478426245096878E-3</v>
      </c>
      <c r="CX224">
        <v>1.039947505517886E-2</v>
      </c>
      <c r="CY224">
        <v>6.5569096999501105E-3</v>
      </c>
      <c r="CZ224">
        <v>2.7451777829421336E-3</v>
      </c>
      <c r="DA224">
        <v>6.1105763194240995E-3</v>
      </c>
      <c r="DB224">
        <v>1.3266068759342301E-2</v>
      </c>
      <c r="DC224">
        <v>4.5186909489250996E-3</v>
      </c>
      <c r="DD224">
        <v>5.5572707625810439E-3</v>
      </c>
      <c r="DE224">
        <v>4.7341186832544312E-3</v>
      </c>
      <c r="DF224">
        <v>5.7964791756118508E-3</v>
      </c>
      <c r="DG224">
        <v>1.0464872909932327E-2</v>
      </c>
      <c r="DH224">
        <v>1.7825497758782446E-2</v>
      </c>
      <c r="DI224">
        <v>1.0481562552618286E-2</v>
      </c>
      <c r="DJ224">
        <v>1.4919364983520769E-2</v>
      </c>
      <c r="DK224">
        <v>1.4276513525118077E-2</v>
      </c>
      <c r="DL224">
        <v>7.0336520237543696E-3</v>
      </c>
      <c r="DM224">
        <v>1.40905139182783E-2</v>
      </c>
      <c r="DN224">
        <v>1.473965412194779E-2</v>
      </c>
      <c r="DO224">
        <v>1.1555026436499877E-2</v>
      </c>
      <c r="DP224">
        <v>7.9433065960594976E-3</v>
      </c>
      <c r="DQ224">
        <v>1.3075207784309751E-2</v>
      </c>
      <c r="DR224">
        <v>1.1069632394877378E-2</v>
      </c>
      <c r="DS224">
        <v>9.0691431473554386E-3</v>
      </c>
      <c r="DT224">
        <v>1.0509254418069644E-2</v>
      </c>
      <c r="DU224">
        <v>7.5335241826126262E-3</v>
      </c>
      <c r="DV224">
        <v>8.9747341722758757E-3</v>
      </c>
      <c r="DW224">
        <v>9.465866516362189E-3</v>
      </c>
      <c r="DX224">
        <v>7.7406869859700045E-3</v>
      </c>
      <c r="DY224">
        <v>1.0977411864048976E-2</v>
      </c>
      <c r="DZ224">
        <v>9.6947044137185908E-3</v>
      </c>
      <c r="EA224">
        <v>6.1803931287659347E-3</v>
      </c>
      <c r="EB224">
        <v>9.0829099372711532E-3</v>
      </c>
      <c r="EC224">
        <v>6.0522081172894688E-3</v>
      </c>
      <c r="ED224">
        <v>7.7112883300670719E-3</v>
      </c>
      <c r="EE224">
        <v>9.9106318097336756E-3</v>
      </c>
      <c r="EF224">
        <v>7.4929156308130946E-3</v>
      </c>
      <c r="EG224">
        <v>4.7649552655634813E-3</v>
      </c>
      <c r="EH224">
        <v>5.158318630553947E-3</v>
      </c>
      <c r="EI224">
        <v>3.2983721702814295E-3</v>
      </c>
      <c r="EJ224">
        <v>6.2125776572207149E-3</v>
      </c>
      <c r="EK224">
        <v>5.631502020462557E-3</v>
      </c>
      <c r="EL224">
        <v>6.5362788812322655E-3</v>
      </c>
      <c r="EM224">
        <v>4.656930647352937E-3</v>
      </c>
      <c r="EN224">
        <v>5.3020395178678733E-3</v>
      </c>
      <c r="EO224">
        <v>2.9693458705714534E-3</v>
      </c>
      <c r="EP224">
        <v>4.8790268680657667E-3</v>
      </c>
      <c r="EQ224">
        <v>5.4492244244300986E-3</v>
      </c>
      <c r="ER224">
        <v>7.8333519546137324E-3</v>
      </c>
      <c r="ES224">
        <v>8.3031613423230934E-3</v>
      </c>
      <c r="ET224">
        <v>4.8242442556957381E-3</v>
      </c>
      <c r="EU224">
        <v>5.2207845113152731E-3</v>
      </c>
      <c r="EV224">
        <v>5.985783763561541E-3</v>
      </c>
      <c r="EW224">
        <v>9.4769915362527997E-3</v>
      </c>
      <c r="EX224">
        <v>7.1335101860008042E-3</v>
      </c>
      <c r="EY224">
        <v>5.8172507194853562E-3</v>
      </c>
      <c r="EZ224">
        <v>6.9977872521755731E-3</v>
      </c>
      <c r="FA224">
        <v>3.5274648705144584E-3</v>
      </c>
      <c r="FB224">
        <v>2.9099374363451185E-3</v>
      </c>
      <c r="FC224">
        <v>2.1692954309214985E-3</v>
      </c>
      <c r="FD224">
        <v>1.7112632233976354E-3</v>
      </c>
      <c r="FE224">
        <v>2.3500658018424515E-3</v>
      </c>
      <c r="FF224">
        <v>3.8040240157660755E-3</v>
      </c>
      <c r="FG224">
        <v>2.7406322355053633E-3</v>
      </c>
      <c r="FH224">
        <v>2.7564878311146968E-3</v>
      </c>
      <c r="FI224">
        <v>3.560229945126731E-3</v>
      </c>
      <c r="FJ224">
        <v>4.0513015645634223E-3</v>
      </c>
      <c r="FK224">
        <v>9.4981403888705802E-3</v>
      </c>
      <c r="FL224">
        <v>1.6126294347309455E-2</v>
      </c>
      <c r="FM224">
        <v>5.5925902185757327E-3</v>
      </c>
      <c r="FN224">
        <v>8.5823754789272032E-3</v>
      </c>
      <c r="FO224">
        <v>1.5359207266721717E-2</v>
      </c>
      <c r="FP224">
        <v>1.0141082541965237E-2</v>
      </c>
      <c r="FQ224">
        <v>5.749534840840136E-3</v>
      </c>
      <c r="FR224">
        <v>9.1604930681503799E-3</v>
      </c>
      <c r="FS224">
        <v>7.4679442017753983E-3</v>
      </c>
      <c r="FT224">
        <v>4.1856925418569252E-3</v>
      </c>
      <c r="FU224">
        <v>4.2620122786544219E-4</v>
      </c>
      <c r="FV224">
        <v>8.095313517413723E-4</v>
      </c>
      <c r="FW224">
        <v>1.528117359413203E-3</v>
      </c>
      <c r="FX224">
        <v>2.8575316369574091E-3</v>
      </c>
      <c r="FY224">
        <v>5.5263885051119092E-4</v>
      </c>
      <c r="FZ224">
        <v>1.1087465798744612E-3</v>
      </c>
      <c r="GA224">
        <v>4.8043831392307482E-3</v>
      </c>
      <c r="GB224">
        <v>1.3657470636438131E-3</v>
      </c>
      <c r="GC224">
        <v>1.594048884165781E-3</v>
      </c>
      <c r="GD224">
        <v>4.9694031300868691E-3</v>
      </c>
      <c r="GE224">
        <v>1.5759901329313417E-2</v>
      </c>
      <c r="GF224">
        <v>4.335260115606936E-3</v>
      </c>
      <c r="GG224" s="4">
        <v>5.2455920634192077E-3</v>
      </c>
      <c r="GH224" s="4">
        <v>5.6004073023492619E-3</v>
      </c>
      <c r="GI224" s="4">
        <v>5.2956998637649771E-3</v>
      </c>
      <c r="GJ224">
        <v>4.2523331696021332E-3</v>
      </c>
      <c r="GK224">
        <v>9.0316438120677574E-3</v>
      </c>
      <c r="GL224">
        <v>2.6129278248777643E-3</v>
      </c>
      <c r="GM224">
        <v>5.4375334422768224E-3</v>
      </c>
    </row>
    <row r="225" spans="1:195" x14ac:dyDescent="0.25">
      <c r="A225">
        <v>224</v>
      </c>
      <c r="B225" t="s">
        <v>644</v>
      </c>
      <c r="C225">
        <v>1.3671875E-2</v>
      </c>
      <c r="D225">
        <v>1.2348529965847078E-2</v>
      </c>
      <c r="E225">
        <v>1.9588638589618022E-3</v>
      </c>
      <c r="F225">
        <v>4.2935098750727122E-3</v>
      </c>
      <c r="G225">
        <v>6.8888243349794582E-3</v>
      </c>
      <c r="H225">
        <v>6.3695549361535136E-3</v>
      </c>
      <c r="I225">
        <v>5.6483386213869811E-3</v>
      </c>
      <c r="J225">
        <v>4.5804705392463044E-3</v>
      </c>
      <c r="K225">
        <v>4.5717359150194972E-3</v>
      </c>
      <c r="L225">
        <v>5.5937681279522667E-3</v>
      </c>
      <c r="M225">
        <v>5.3811659192825115E-3</v>
      </c>
      <c r="N225">
        <v>7.4724232000948883E-3</v>
      </c>
      <c r="O225">
        <v>3.4471701138367805E-3</v>
      </c>
      <c r="P225">
        <v>1.5695627484383873E-2</v>
      </c>
      <c r="Q225">
        <v>6.0905746849182901E-3</v>
      </c>
      <c r="R225">
        <v>3.6468330134357004E-3</v>
      </c>
      <c r="S225">
        <v>8.6732829148978043E-3</v>
      </c>
      <c r="T225">
        <v>9.5079429186860527E-3</v>
      </c>
      <c r="U225">
        <v>8.5370850976642532E-3</v>
      </c>
      <c r="V225">
        <v>1.145711353023666E-2</v>
      </c>
      <c r="W225" s="2">
        <v>7.4147199234928006E-3</v>
      </c>
      <c r="X225">
        <v>7.2150538329165828E-3</v>
      </c>
      <c r="Y225">
        <v>9.3949659977716048E-3</v>
      </c>
      <c r="Z225">
        <v>7.0368334249587688E-3</v>
      </c>
      <c r="AA225">
        <v>6.2939263610615754E-4</v>
      </c>
      <c r="AB225">
        <v>1.2488707020247649E-3</v>
      </c>
      <c r="AC225">
        <v>4.155124653739612E-4</v>
      </c>
      <c r="AD225">
        <v>8.3276553864789155E-4</v>
      </c>
      <c r="AE225">
        <v>4.2798353909465021E-4</v>
      </c>
      <c r="AF225">
        <v>1.5808541003403227E-3</v>
      </c>
      <c r="AG225">
        <v>4.8725959471466649E-4</v>
      </c>
      <c r="AH225">
        <v>3.5275857203330039E-4</v>
      </c>
      <c r="AI225">
        <v>1.4108009708737865E-2</v>
      </c>
      <c r="AJ225">
        <v>5.7935961076033922E-3</v>
      </c>
      <c r="AK225">
        <v>4.9837699596708088E-3</v>
      </c>
      <c r="AL225">
        <v>7.7480939688836549E-3</v>
      </c>
      <c r="AM225">
        <v>1.053490506928558E-2</v>
      </c>
      <c r="AN225">
        <v>7.6500959641013161E-3</v>
      </c>
      <c r="AO225">
        <v>5.0790067720090292E-3</v>
      </c>
      <c r="AP225">
        <v>7.1071808728404157E-3</v>
      </c>
      <c r="AQ225">
        <v>5.9928869472681955E-3</v>
      </c>
      <c r="AR225" s="2">
        <v>7.384351670162618E-3</v>
      </c>
      <c r="AS225" s="2">
        <v>1.1634063622443869E-2</v>
      </c>
      <c r="AT225">
        <v>1.116925109519505E-2</v>
      </c>
      <c r="AU225">
        <v>5.2211456398413578E-3</v>
      </c>
      <c r="AV225">
        <v>4.843611881379945E-3</v>
      </c>
      <c r="AW225">
        <v>8.8133179026083867E-3</v>
      </c>
      <c r="AX225" s="2">
        <v>7.3485925683582694E-3</v>
      </c>
      <c r="AY225" s="2">
        <v>5.8359650580826266E-3</v>
      </c>
      <c r="AZ225" s="2">
        <v>5.5538532250651142E-3</v>
      </c>
      <c r="BA225" s="2">
        <v>3.5276944286756953E-3</v>
      </c>
      <c r="BB225">
        <v>5.7920396987823286E-3</v>
      </c>
      <c r="BC225">
        <v>1.3504480681651242E-2</v>
      </c>
      <c r="BD225" s="3">
        <v>2.4186418908775501E-3</v>
      </c>
      <c r="BE225" s="3">
        <v>2.6673999725010311E-3</v>
      </c>
      <c r="BF225" s="3">
        <v>2.4801491934708631E-3</v>
      </c>
      <c r="BG225" s="3">
        <v>4.8064587858987736E-3</v>
      </c>
      <c r="BH225" s="3">
        <v>1.4141113426615064E-3</v>
      </c>
      <c r="BI225" s="3">
        <v>6.4656160677437598E-3</v>
      </c>
      <c r="BJ225">
        <v>1.0270499069585427E-2</v>
      </c>
      <c r="BK225">
        <v>7.9762264366596176E-3</v>
      </c>
      <c r="BL225">
        <v>1.3800243605359318E-2</v>
      </c>
      <c r="BM225">
        <v>1.9334161542557078E-2</v>
      </c>
      <c r="BN225">
        <v>7.6600565754531809E-3</v>
      </c>
      <c r="BO225">
        <v>2.357160989150466E-3</v>
      </c>
      <c r="BP225">
        <v>9.2433083263869596E-3</v>
      </c>
      <c r="BQ225">
        <v>8.4105184712019582E-3</v>
      </c>
      <c r="BR225">
        <v>6.4364500707742439E-3</v>
      </c>
      <c r="BS225">
        <v>8.6598830915782642E-3</v>
      </c>
      <c r="BT225">
        <v>8.0594286302833676E-3</v>
      </c>
      <c r="BU225">
        <v>7.048458149779736E-3</v>
      </c>
      <c r="BV225">
        <v>1.0760222211100545E-2</v>
      </c>
      <c r="BW225">
        <v>1.1168562564632886E-2</v>
      </c>
      <c r="BX225">
        <v>8.1214689265536721E-3</v>
      </c>
      <c r="BY225">
        <v>4.1973791973791974E-3</v>
      </c>
      <c r="BZ225">
        <v>3.1505744035040537E-3</v>
      </c>
      <c r="CA225">
        <v>3.237493255222385E-3</v>
      </c>
      <c r="CB225">
        <v>0</v>
      </c>
      <c r="CC225">
        <v>3.9335367921329266E-3</v>
      </c>
      <c r="CD225">
        <v>3.0331753554502369E-3</v>
      </c>
      <c r="CE225">
        <v>1.7851165904273123E-3</v>
      </c>
      <c r="CF225">
        <v>2.1305442572147975E-3</v>
      </c>
      <c r="CG225">
        <v>2.9197080291970801E-3</v>
      </c>
      <c r="CH225">
        <v>4.5849025708203702E-3</v>
      </c>
      <c r="CI225">
        <v>3.7593397650661185E-3</v>
      </c>
      <c r="CJ225">
        <v>1.8746873068660054E-2</v>
      </c>
      <c r="CK225">
        <v>1.9477366842781663E-2</v>
      </c>
      <c r="CL225">
        <v>3.1431963367064275E-2</v>
      </c>
      <c r="CM225">
        <v>1.5969338869370809E-3</v>
      </c>
      <c r="CN225">
        <v>7.0846380636721117E-3</v>
      </c>
      <c r="CO225" s="1">
        <v>7.1509592148739955E-3</v>
      </c>
      <c r="CP225" s="1">
        <v>7.3044297832233745E-3</v>
      </c>
      <c r="CQ225" s="1">
        <v>9.6009633805900704E-3</v>
      </c>
      <c r="CR225" s="1">
        <v>7.3359667572974914E-3</v>
      </c>
      <c r="CS225" s="1">
        <v>8.6964121837171705E-3</v>
      </c>
      <c r="CT225">
        <v>4.7184649260773827E-3</v>
      </c>
      <c r="CU225">
        <v>1.0090213348155117E-2</v>
      </c>
      <c r="CV225">
        <v>1.0926967910433429E-2</v>
      </c>
      <c r="CW225">
        <v>8.2461666468560558E-3</v>
      </c>
      <c r="CX225">
        <v>1.0697739158099859E-2</v>
      </c>
      <c r="CY225">
        <v>7.7685125792887177E-3</v>
      </c>
      <c r="CZ225">
        <v>2.9775737857308856E-3</v>
      </c>
      <c r="DA225">
        <v>4.8759050768007366E-3</v>
      </c>
      <c r="DB225">
        <v>1.1611146700832799E-2</v>
      </c>
      <c r="DC225">
        <v>9.3112419553608109E-3</v>
      </c>
      <c r="DD225">
        <v>4.2451373880827417E-3</v>
      </c>
      <c r="DE225">
        <v>4.6607214943667659E-3</v>
      </c>
      <c r="DF225">
        <v>5.8271483775992148E-3</v>
      </c>
      <c r="DG225">
        <v>1.0534638729331877E-2</v>
      </c>
      <c r="DH225">
        <v>1.6887313666214949E-2</v>
      </c>
      <c r="DI225">
        <v>1.0944603468597406E-2</v>
      </c>
      <c r="DJ225">
        <v>1.5296751956122475E-2</v>
      </c>
      <c r="DK225">
        <v>1.4759553456419064E-2</v>
      </c>
      <c r="DL225">
        <v>7.6232994987996466E-3</v>
      </c>
      <c r="DM225">
        <v>1.153158473172252E-2</v>
      </c>
      <c r="DN225">
        <v>1.2560341191357736E-2</v>
      </c>
      <c r="DO225">
        <v>1.1695087363002907E-2</v>
      </c>
      <c r="DP225">
        <v>6.204085870778496E-3</v>
      </c>
      <c r="DQ225">
        <v>1.246705858503953E-2</v>
      </c>
      <c r="DR225">
        <v>1.1251101778399959E-2</v>
      </c>
      <c r="DS225">
        <v>6.1670173402016979E-3</v>
      </c>
      <c r="DT225">
        <v>9.3938443305796645E-3</v>
      </c>
      <c r="DU225">
        <v>6.7048365225252371E-3</v>
      </c>
      <c r="DV225">
        <v>8.8771827138815727E-3</v>
      </c>
      <c r="DW225">
        <v>1.1057325685487882E-2</v>
      </c>
      <c r="DX225">
        <v>8.8655055636187707E-3</v>
      </c>
      <c r="DY225">
        <v>1.1009077475195271E-2</v>
      </c>
      <c r="DZ225">
        <v>1.09503438407966E-2</v>
      </c>
      <c r="EA225">
        <v>6.0100063507799069E-3</v>
      </c>
      <c r="EB225">
        <v>8.1462348499900649E-3</v>
      </c>
      <c r="EC225">
        <v>6.2414327433100896E-3</v>
      </c>
      <c r="ED225">
        <v>7.9845547858819876E-3</v>
      </c>
      <c r="EE225">
        <v>8.9284720599200913E-3</v>
      </c>
      <c r="EF225">
        <v>7.4059908555136385E-3</v>
      </c>
      <c r="EG225">
        <v>4.5634163721559621E-3</v>
      </c>
      <c r="EH225">
        <v>4.9697639025441422E-3</v>
      </c>
      <c r="EI225">
        <v>3.3932893550377295E-3</v>
      </c>
      <c r="EJ225">
        <v>5.5000687508593854E-3</v>
      </c>
      <c r="EK225">
        <v>5.8751038890321843E-3</v>
      </c>
      <c r="EL225">
        <v>8.5123631941629516E-3</v>
      </c>
      <c r="EM225">
        <v>5.5408239996833815E-3</v>
      </c>
      <c r="EN225">
        <v>4.7011417058428475E-3</v>
      </c>
      <c r="EO225">
        <v>2.5714923388935789E-3</v>
      </c>
      <c r="EP225">
        <v>3.8987657621530098E-3</v>
      </c>
      <c r="EQ225">
        <v>5.1657797209486893E-3</v>
      </c>
      <c r="ER225">
        <v>6.4429630181371267E-3</v>
      </c>
      <c r="ES225">
        <v>8.8660875350229651E-3</v>
      </c>
      <c r="ET225">
        <v>5.6984361678016774E-3</v>
      </c>
      <c r="EU225">
        <v>5.9068835025353501E-3</v>
      </c>
      <c r="EV225">
        <v>3.2066698733365399E-3</v>
      </c>
      <c r="EW225">
        <v>9.6664111005878017E-3</v>
      </c>
      <c r="EX225">
        <v>7.4441055616939157E-3</v>
      </c>
      <c r="EY225">
        <v>6.4076519383781958E-3</v>
      </c>
      <c r="EZ225">
        <v>7.0532724032394446E-3</v>
      </c>
      <c r="FA225">
        <v>3.900050323229977E-3</v>
      </c>
      <c r="FB225">
        <v>2.9826858722537463E-3</v>
      </c>
      <c r="FC225">
        <v>4.6097527907081846E-3</v>
      </c>
      <c r="FD225">
        <v>3.1632441402198713E-3</v>
      </c>
      <c r="FE225">
        <v>3.4780973867268284E-3</v>
      </c>
      <c r="FF225">
        <v>2.5665704202759063E-3</v>
      </c>
      <c r="FG225">
        <v>2.6933799555828569E-3</v>
      </c>
      <c r="FH225">
        <v>3.4288019362646227E-3</v>
      </c>
      <c r="FI225">
        <v>3.2009406846093547E-3</v>
      </c>
      <c r="FJ225">
        <v>3.4245808805425612E-3</v>
      </c>
      <c r="FK225">
        <v>9.6354534469500815E-3</v>
      </c>
      <c r="FL225">
        <v>1.4217346115245676E-2</v>
      </c>
      <c r="FM225">
        <v>4.422793410678803E-3</v>
      </c>
      <c r="FN225">
        <v>8.64367816091954E-3</v>
      </c>
      <c r="FO225">
        <v>1.4505917974126066E-2</v>
      </c>
      <c r="FP225">
        <v>9.1244948054846151E-3</v>
      </c>
      <c r="FQ225">
        <v>4.5426353990311282E-3</v>
      </c>
      <c r="FR225">
        <v>7.7310872706034244E-3</v>
      </c>
      <c r="FS225">
        <v>6.2843454980977881E-3</v>
      </c>
      <c r="FT225">
        <v>2.4099441907661084E-3</v>
      </c>
      <c r="FU225">
        <v>4.6679182099548431E-4</v>
      </c>
      <c r="FV225">
        <v>7.39137321155166E-4</v>
      </c>
      <c r="FW225">
        <v>1.8555710792874608E-3</v>
      </c>
      <c r="FX225">
        <v>2.4298738409501779E-3</v>
      </c>
      <c r="FY225">
        <v>6.1185015592310423E-4</v>
      </c>
      <c r="FZ225">
        <v>1.0193315331103918E-3</v>
      </c>
      <c r="GA225">
        <v>4.0610115360259907E-3</v>
      </c>
      <c r="GB225">
        <v>1.3063667565288647E-3</v>
      </c>
      <c r="GC225">
        <v>1.4280021253985122E-3</v>
      </c>
      <c r="GD225">
        <v>5.1191223269548706E-3</v>
      </c>
      <c r="GE225">
        <v>2.3434288063587775E-2</v>
      </c>
      <c r="GF225">
        <v>3.9223781998348473E-3</v>
      </c>
      <c r="GG225" s="4">
        <v>4.4521962638270525E-3</v>
      </c>
      <c r="GH225" s="4">
        <v>5.5484554720862814E-3</v>
      </c>
      <c r="GI225" s="4">
        <v>6.4903762182554935E-3</v>
      </c>
      <c r="GJ225">
        <v>3.6909690548031717E-3</v>
      </c>
      <c r="GK225">
        <v>9.3754545574759006E-3</v>
      </c>
      <c r="GL225">
        <v>2.9852420042165702E-3</v>
      </c>
      <c r="GM225">
        <v>5.1049183646907402E-3</v>
      </c>
    </row>
    <row r="226" spans="1:195" x14ac:dyDescent="0.25">
      <c r="A226">
        <v>225</v>
      </c>
      <c r="B226" t="s">
        <v>645</v>
      </c>
      <c r="C226">
        <v>1.171875E-2</v>
      </c>
      <c r="D226">
        <v>1.0975120629094401E-2</v>
      </c>
      <c r="E226">
        <v>1.919686581782566E-3</v>
      </c>
      <c r="F226">
        <v>4.9167613085510098E-3</v>
      </c>
      <c r="G226">
        <v>7.0317651344335161E-3</v>
      </c>
      <c r="H226">
        <v>6.5506797210678315E-3</v>
      </c>
      <c r="I226">
        <v>5.8226700603186783E-3</v>
      </c>
      <c r="J226">
        <v>4.7886737455756822E-3</v>
      </c>
      <c r="K226">
        <v>3.9330375151270672E-3</v>
      </c>
      <c r="L226">
        <v>6.132427281014337E-3</v>
      </c>
      <c r="M226">
        <v>6.2282012954658697E-3</v>
      </c>
      <c r="N226">
        <v>3.3210769778199501E-3</v>
      </c>
      <c r="O226">
        <v>2.4050024050024051E-3</v>
      </c>
      <c r="P226">
        <v>1.4378194207836457E-2</v>
      </c>
      <c r="Q226">
        <v>5.7287583670023517E-3</v>
      </c>
      <c r="R226">
        <v>5.1343570057581578E-3</v>
      </c>
      <c r="S226">
        <v>8.2515673760859172E-3</v>
      </c>
      <c r="T226">
        <v>1.0248384491114702E-2</v>
      </c>
      <c r="U226">
        <v>8.2297500341483396E-3</v>
      </c>
      <c r="V226">
        <v>1.1175203481227683E-2</v>
      </c>
      <c r="W226" s="2">
        <v>6.9673996035816473E-3</v>
      </c>
      <c r="X226">
        <v>7.2624362759984235E-3</v>
      </c>
      <c r="Y226">
        <v>9.1305418886209484E-3</v>
      </c>
      <c r="Z226">
        <v>6.832639597895233E-3</v>
      </c>
      <c r="AA226">
        <v>1.5734815902653939E-3</v>
      </c>
      <c r="AB226">
        <v>1.1425838337673381E-3</v>
      </c>
      <c r="AC226">
        <v>1.3850415512465375E-4</v>
      </c>
      <c r="AD226">
        <v>7.3182426123602593E-4</v>
      </c>
      <c r="AE226">
        <v>1.4814814814814815E-4</v>
      </c>
      <c r="AF226">
        <v>8.1238335711933255E-4</v>
      </c>
      <c r="AG226">
        <v>6.0190891111811743E-4</v>
      </c>
      <c r="AH226">
        <v>9.7361365881190912E-4</v>
      </c>
      <c r="AI226">
        <v>1.3349514563106795E-2</v>
      </c>
      <c r="AJ226">
        <v>5.6248505899062053E-3</v>
      </c>
      <c r="AK226">
        <v>6.1641365290665264E-3</v>
      </c>
      <c r="AL226">
        <v>1.0103514535424286E-2</v>
      </c>
      <c r="AM226">
        <v>1.1744306342799691E-2</v>
      </c>
      <c r="AN226">
        <v>8.8665423188170733E-3</v>
      </c>
      <c r="AO226">
        <v>5.6193266413716919E-3</v>
      </c>
      <c r="AP226">
        <v>5.7971014492753624E-3</v>
      </c>
      <c r="AQ226">
        <v>7.2810775994847235E-3</v>
      </c>
      <c r="AR226" s="2">
        <v>6.7092195382336796E-3</v>
      </c>
      <c r="AS226" s="2">
        <v>1.1027675619982542E-2</v>
      </c>
      <c r="AT226">
        <v>1.0712050622348932E-2</v>
      </c>
      <c r="AU226">
        <v>6.7272453436417494E-3</v>
      </c>
      <c r="AV226">
        <v>4.298705544724701E-3</v>
      </c>
      <c r="AW226">
        <v>7.3889432920858185E-3</v>
      </c>
      <c r="AX226" s="2">
        <v>6.6565162134615144E-3</v>
      </c>
      <c r="AY226" s="2">
        <v>5.4850684248434816E-3</v>
      </c>
      <c r="AZ226" s="2">
        <v>5.4963995710127162E-3</v>
      </c>
      <c r="BA226" s="2">
        <v>3.5276944286756953E-3</v>
      </c>
      <c r="BB226">
        <v>5.9548173492528821E-3</v>
      </c>
      <c r="BC226">
        <v>1.24394006170119E-2</v>
      </c>
      <c r="BD226" s="3">
        <v>2.4353221797801536E-3</v>
      </c>
      <c r="BE226" s="3">
        <v>2.2274164718823044E-3</v>
      </c>
      <c r="BF226" s="3">
        <v>2.1917597523695999E-3</v>
      </c>
      <c r="BG226" s="3">
        <v>4.8406684569727862E-3</v>
      </c>
      <c r="BH226" s="3">
        <v>1.2280440607323607E-3</v>
      </c>
      <c r="BI226" s="3">
        <v>5.6249331274933895E-3</v>
      </c>
      <c r="BJ226">
        <v>1.0070839289850095E-2</v>
      </c>
      <c r="BK226">
        <v>7.9598984398599054E-3</v>
      </c>
      <c r="BL226">
        <v>1.2338611449451888E-2</v>
      </c>
      <c r="BM226">
        <v>1.8846979646236346E-2</v>
      </c>
      <c r="BN226">
        <v>8.7641438632952307E-3</v>
      </c>
      <c r="BO226">
        <v>2.4791399494281823E-3</v>
      </c>
      <c r="BP226">
        <v>8.4653144391960734E-3</v>
      </c>
      <c r="BQ226">
        <v>7.0974839419425811E-3</v>
      </c>
      <c r="BR226">
        <v>7.8118740485538015E-3</v>
      </c>
      <c r="BS226">
        <v>8.3712203218589878E-3</v>
      </c>
      <c r="BT226">
        <v>7.892060304095375E-3</v>
      </c>
      <c r="BU226">
        <v>7.3127753303964755E-3</v>
      </c>
      <c r="BV226">
        <v>1.0810269756268455E-2</v>
      </c>
      <c r="BW226">
        <v>9.3760772147535327E-3</v>
      </c>
      <c r="BX226">
        <v>1.3329802259887006E-2</v>
      </c>
      <c r="BY226">
        <v>5.0334425334425332E-3</v>
      </c>
      <c r="BZ226">
        <v>3.1505744035040537E-3</v>
      </c>
      <c r="CA226">
        <v>3.237493255222385E-3</v>
      </c>
      <c r="CB226">
        <v>1.413284877851807E-3</v>
      </c>
      <c r="CC226">
        <v>3.9335367921329266E-3</v>
      </c>
      <c r="CD226">
        <v>5.4976303317535542E-3</v>
      </c>
      <c r="CE226">
        <v>2.3429655249358472E-3</v>
      </c>
      <c r="CF226">
        <v>1.2589579701723804E-3</v>
      </c>
      <c r="CG226">
        <v>9.6107055961070567E-3</v>
      </c>
      <c r="CH226">
        <v>6.8773538562305553E-3</v>
      </c>
      <c r="CI226">
        <v>3.7920049764739467E-3</v>
      </c>
      <c r="CJ226">
        <v>1.8931861275661859E-2</v>
      </c>
      <c r="CK226">
        <v>1.8592031986291589E-2</v>
      </c>
      <c r="CL226">
        <v>3.7028661880264574E-2</v>
      </c>
      <c r="CM226">
        <v>1.8384214503275663E-3</v>
      </c>
      <c r="CN226">
        <v>7.0636606696746979E-3</v>
      </c>
      <c r="CO226" s="1">
        <v>7.9441403231904784E-3</v>
      </c>
      <c r="CP226" s="1">
        <v>8.1422138443816103E-3</v>
      </c>
      <c r="CQ226" s="1">
        <v>1.006075866221468E-2</v>
      </c>
      <c r="CR226" s="1">
        <v>9.9009900990099011E-3</v>
      </c>
      <c r="CS226" s="1">
        <v>9.4830223309880692E-3</v>
      </c>
      <c r="CT226">
        <v>4.61361014994233E-3</v>
      </c>
      <c r="CU226">
        <v>1.1159091880798666E-2</v>
      </c>
      <c r="CV226">
        <v>9.2370326272732516E-3</v>
      </c>
      <c r="CW226">
        <v>7.0575300130750031E-3</v>
      </c>
      <c r="CX226">
        <v>1.0777276252212125E-2</v>
      </c>
      <c r="CY226">
        <v>6.4500035635378806E-3</v>
      </c>
      <c r="CZ226">
        <v>2.5127817801533815E-3</v>
      </c>
      <c r="DA226">
        <v>5.1479512828024945E-3</v>
      </c>
      <c r="DB226">
        <v>1.358637625453769E-2</v>
      </c>
      <c r="DC226">
        <v>8.9004518690948917E-3</v>
      </c>
      <c r="DD226">
        <v>3.0101883297313984E-3</v>
      </c>
      <c r="DE226">
        <v>3.5964622554956146E-3</v>
      </c>
      <c r="DF226">
        <v>7.9433233147273505E-3</v>
      </c>
      <c r="DG226">
        <v>1.1255552196460548E-2</v>
      </c>
      <c r="DH226">
        <v>1.5844886896695509E-2</v>
      </c>
      <c r="DI226">
        <v>1.0460515238255599E-2</v>
      </c>
      <c r="DJ226">
        <v>1.4290386695851259E-2</v>
      </c>
      <c r="DK226">
        <v>1.3471446972949764E-2</v>
      </c>
      <c r="DL226">
        <v>5.8543570736638165E-3</v>
      </c>
      <c r="DM226">
        <v>1.118711349507078E-2</v>
      </c>
      <c r="DN226">
        <v>1.3286778834887754E-2</v>
      </c>
      <c r="DO226">
        <v>1.1625056899751391E-2</v>
      </c>
      <c r="DP226">
        <v>7.4500947485917502E-3</v>
      </c>
      <c r="DQ226">
        <v>1.0135819987837016E-2</v>
      </c>
      <c r="DR226">
        <v>1.0395603256079224E-2</v>
      </c>
      <c r="DS226">
        <v>9.5770151636073424E-3</v>
      </c>
      <c r="DT226">
        <v>1.0160688765729025E-2</v>
      </c>
      <c r="DU226">
        <v>7.9855356335693829E-3</v>
      </c>
      <c r="DV226">
        <v>9.9014730270217538E-3</v>
      </c>
      <c r="DW226">
        <v>1.1140214183879844E-2</v>
      </c>
      <c r="DX226">
        <v>8.6719883889695218E-3</v>
      </c>
      <c r="DY226">
        <v>1.1916824994722398E-2</v>
      </c>
      <c r="DZ226">
        <v>1.0059715875078477E-2</v>
      </c>
      <c r="EA226">
        <v>7.2336932108613824E-3</v>
      </c>
      <c r="EB226">
        <v>8.231387130651982E-3</v>
      </c>
      <c r="EC226">
        <v>6.5424041957208414E-3</v>
      </c>
      <c r="ED226">
        <v>8.4146664855670045E-3</v>
      </c>
      <c r="EE226">
        <v>8.5305999799672808E-3</v>
      </c>
      <c r="EF226">
        <v>5.7718050798838683E-3</v>
      </c>
      <c r="EG226">
        <v>4.2970971201531693E-3</v>
      </c>
      <c r="EH226">
        <v>5.1448504356961036E-3</v>
      </c>
      <c r="EI226">
        <v>2.2305538417730529E-3</v>
      </c>
      <c r="EJ226">
        <v>5.2500656258203226E-3</v>
      </c>
      <c r="EK226">
        <v>6.491273321296535E-3</v>
      </c>
      <c r="EL226">
        <v>1.0589785164167004E-2</v>
      </c>
      <c r="EM226">
        <v>5.1978206092267911E-3</v>
      </c>
      <c r="EN226">
        <v>3.9942031034604641E-3</v>
      </c>
      <c r="EO226">
        <v>2.9499383812213132E-3</v>
      </c>
      <c r="EP226">
        <v>5.0349774985518868E-3</v>
      </c>
      <c r="EQ226">
        <v>5.8106164213688966E-3</v>
      </c>
      <c r="ER226">
        <v>7.4857547204945814E-3</v>
      </c>
      <c r="ES226">
        <v>8.3159551194299085E-3</v>
      </c>
      <c r="ET226">
        <v>5.158811530699246E-3</v>
      </c>
      <c r="EU226">
        <v>6.1641706242428788E-3</v>
      </c>
      <c r="EV226">
        <v>4.1686708353375016E-3</v>
      </c>
      <c r="EW226">
        <v>8.4126339842751693E-3</v>
      </c>
      <c r="EX226">
        <v>7.7241505725647542E-3</v>
      </c>
      <c r="EY226">
        <v>6.2997291349246656E-3</v>
      </c>
      <c r="EZ226">
        <v>7.3684280612822395E-3</v>
      </c>
      <c r="FA226">
        <v>3.6194015406650409E-3</v>
      </c>
      <c r="FB226">
        <v>2.6189436927106066E-3</v>
      </c>
      <c r="FC226">
        <v>2.5760383242192796E-3</v>
      </c>
      <c r="FD226">
        <v>3.2151006015349514E-3</v>
      </c>
      <c r="FE226">
        <v>3.9951118631321673E-3</v>
      </c>
      <c r="FF226">
        <v>3.7123607864705073E-3</v>
      </c>
      <c r="FG226">
        <v>2.9768936351178945E-3</v>
      </c>
      <c r="FH226">
        <v>3.6304961678096008E-3</v>
      </c>
      <c r="FI226">
        <v>2.8089887640449437E-3</v>
      </c>
      <c r="FJ226">
        <v>4.2751303802851578E-3</v>
      </c>
      <c r="FK226">
        <v>9.9650047863408808E-3</v>
      </c>
      <c r="FL226">
        <v>1.375574396864679E-2</v>
      </c>
      <c r="FM226">
        <v>4.6791872315877191E-3</v>
      </c>
      <c r="FN226">
        <v>9.5938697318007655E-3</v>
      </c>
      <c r="FO226">
        <v>1.7919075144508672E-2</v>
      </c>
      <c r="FP226">
        <v>9.8683394907143392E-3</v>
      </c>
      <c r="FQ226">
        <v>3.8050857401478451E-3</v>
      </c>
      <c r="FR226">
        <v>8.9145737911530548E-3</v>
      </c>
      <c r="FS226">
        <v>7.8061152599690009E-3</v>
      </c>
      <c r="FT226">
        <v>2.5367833587011668E-3</v>
      </c>
      <c r="FU226">
        <v>3.2979856918159217E-4</v>
      </c>
      <c r="FV226">
        <v>5.455537370430987E-4</v>
      </c>
      <c r="FW226">
        <v>2.030213063220398E-3</v>
      </c>
      <c r="FX226">
        <v>2.2743619151293663E-3</v>
      </c>
      <c r="FY226">
        <v>3.7500493427545102E-4</v>
      </c>
      <c r="FZ226">
        <v>4.4707523382034726E-4</v>
      </c>
      <c r="GA226">
        <v>3.0423171168194709E-3</v>
      </c>
      <c r="GB226">
        <v>1.0688455280690712E-3</v>
      </c>
      <c r="GC226">
        <v>1.4280021253985122E-3</v>
      </c>
      <c r="GD226">
        <v>5.3070677017466178E-3</v>
      </c>
      <c r="GE226">
        <v>2.3571330683842675E-2</v>
      </c>
      <c r="GF226">
        <v>3.0278007156619873E-3</v>
      </c>
      <c r="GG226" s="4">
        <v>5.1210092519130019E-3</v>
      </c>
      <c r="GH226" s="4">
        <v>6.0368026765582955E-3</v>
      </c>
      <c r="GI226" s="4">
        <v>6.3436615782303417E-3</v>
      </c>
      <c r="GJ226">
        <v>3.8313100835029121E-3</v>
      </c>
      <c r="GK226">
        <v>8.6481625960355968E-3</v>
      </c>
      <c r="GL226">
        <v>3.0502848427757592E-3</v>
      </c>
      <c r="GM226">
        <v>4.7867648122170963E-3</v>
      </c>
    </row>
    <row r="227" spans="1:195" x14ac:dyDescent="0.25">
      <c r="A227">
        <v>226</v>
      </c>
      <c r="B227" t="s">
        <v>646</v>
      </c>
      <c r="C227">
        <v>1.26953125E-2</v>
      </c>
      <c r="D227">
        <v>9.7961763311739617E-3</v>
      </c>
      <c r="E227">
        <v>1.762977473065622E-3</v>
      </c>
      <c r="F227">
        <v>4.7921110218553499E-3</v>
      </c>
      <c r="G227">
        <v>6.8749913543871295E-3</v>
      </c>
      <c r="H227">
        <v>8.1103653689411238E-3</v>
      </c>
      <c r="I227">
        <v>6.4153969526864474E-3</v>
      </c>
      <c r="J227">
        <v>6.3501977930460127E-3</v>
      </c>
      <c r="K227">
        <v>6.1180583568643272E-3</v>
      </c>
      <c r="L227">
        <v>5.966686003149084E-3</v>
      </c>
      <c r="M227">
        <v>6.9008470353761836E-3</v>
      </c>
      <c r="N227">
        <v>5.3374451429249199E-3</v>
      </c>
      <c r="O227">
        <v>3.046336379669713E-3</v>
      </c>
      <c r="P227">
        <v>1.4469051675184554E-2</v>
      </c>
      <c r="Q227">
        <v>5.6081529276970389E-3</v>
      </c>
      <c r="R227">
        <v>6.5259117082533593E-3</v>
      </c>
      <c r="S227">
        <v>8.3640248531024215E-3</v>
      </c>
      <c r="T227">
        <v>1.0467151319332256E-2</v>
      </c>
      <c r="U227">
        <v>6.9662614396940308E-3</v>
      </c>
      <c r="V227">
        <v>1.1543855083777884E-2</v>
      </c>
      <c r="W227" s="2">
        <v>6.953517248825784E-3</v>
      </c>
      <c r="X227">
        <v>7.4907335017563807E-3</v>
      </c>
      <c r="Y227">
        <v>8.6966151453993588E-3</v>
      </c>
      <c r="Z227">
        <v>6.9190292939605748E-3</v>
      </c>
      <c r="AA227">
        <v>2.0979754536871919E-4</v>
      </c>
      <c r="AB227">
        <v>1.1957272678960514E-3</v>
      </c>
      <c r="AC227">
        <v>2.077562326869806E-4</v>
      </c>
      <c r="AD227">
        <v>2.7758851288263052E-4</v>
      </c>
      <c r="AE227">
        <v>1.8106995884773663E-4</v>
      </c>
      <c r="AF227">
        <v>7.6847074322099022E-4</v>
      </c>
      <c r="AG227">
        <v>3.7261027831121554E-4</v>
      </c>
      <c r="AH227">
        <v>3.668689149146324E-4</v>
      </c>
      <c r="AI227">
        <v>1.8279733009708737E-2</v>
      </c>
      <c r="AJ227">
        <v>5.2732974280370682E-3</v>
      </c>
      <c r="AK227">
        <v>5.7706810059346206E-3</v>
      </c>
      <c r="AL227">
        <v>7.1902312031240315E-3</v>
      </c>
      <c r="AM227">
        <v>1.1409171050139154E-2</v>
      </c>
      <c r="AN227">
        <v>9.6775065552942453E-3</v>
      </c>
      <c r="AO227">
        <v>5.5712982085394554E-3</v>
      </c>
      <c r="AP227">
        <v>7.3691967575534268E-3</v>
      </c>
      <c r="AQ227">
        <v>5.7688537903609737E-3</v>
      </c>
      <c r="AR227" s="2">
        <v>5.7198276834246791E-3</v>
      </c>
      <c r="AS227" s="2">
        <v>1.0448118945063751E-2</v>
      </c>
      <c r="AT227">
        <v>1.0541686948056463E-2</v>
      </c>
      <c r="AU227">
        <v>5.2462473015713641E-3</v>
      </c>
      <c r="AV227">
        <v>3.9596527130281054E-3</v>
      </c>
      <c r="AW227">
        <v>9.6145286210273309E-3</v>
      </c>
      <c r="AX227" s="2">
        <v>6.9836795812308894E-3</v>
      </c>
      <c r="AY227" s="2">
        <v>4.8202116460745745E-3</v>
      </c>
      <c r="AZ227" s="2">
        <v>5.1899800827332615E-3</v>
      </c>
      <c r="BA227" s="2">
        <v>3.6087908523234125E-3</v>
      </c>
      <c r="BB227">
        <v>5.6608693590827555E-3</v>
      </c>
      <c r="BC227">
        <v>1.1848097546643161E-2</v>
      </c>
      <c r="BD227" s="3">
        <v>2.5187236242931728E-3</v>
      </c>
      <c r="BE227" s="3">
        <v>2.3099133782483157E-3</v>
      </c>
      <c r="BF227" s="3">
        <v>2.8262165227923787E-3</v>
      </c>
      <c r="BG227" s="3">
        <v>4.1735798710295403E-3</v>
      </c>
      <c r="BH227" s="3">
        <v>1.0047633224173861E-3</v>
      </c>
      <c r="BI227" s="3">
        <v>7.6731424728306557E-3</v>
      </c>
      <c r="BJ227">
        <v>1.0981287885443204E-2</v>
      </c>
      <c r="BK227">
        <v>7.6578304990652223E-3</v>
      </c>
      <c r="BL227">
        <v>1.2496954933008526E-2</v>
      </c>
      <c r="BM227">
        <v>1.8888738094492409E-2</v>
      </c>
      <c r="BN227">
        <v>7.898193049301467E-3</v>
      </c>
      <c r="BO227">
        <v>2.4461726628666374E-3</v>
      </c>
      <c r="BP227">
        <v>8.5394090951190146E-3</v>
      </c>
      <c r="BQ227">
        <v>1.0362326555236169E-2</v>
      </c>
      <c r="BR227">
        <v>7.2376679219079663E-3</v>
      </c>
      <c r="BS227">
        <v>9.9588655553150031E-3</v>
      </c>
      <c r="BT227">
        <v>7.9950561971341393E-3</v>
      </c>
      <c r="BU227">
        <v>5.3744493392070486E-3</v>
      </c>
      <c r="BV227">
        <v>9.5590811270707173E-3</v>
      </c>
      <c r="BW227">
        <v>1.4788004136504653E-2</v>
      </c>
      <c r="BX227">
        <v>8.6511299435028249E-3</v>
      </c>
      <c r="BY227">
        <v>4.2826917826917828E-3</v>
      </c>
      <c r="BZ227">
        <v>3.0737311253698084E-3</v>
      </c>
      <c r="CA227">
        <v>2.6208278732752642E-3</v>
      </c>
      <c r="CB227">
        <v>3.2303654350898446E-3</v>
      </c>
      <c r="CC227">
        <v>5.7646659884706677E-3</v>
      </c>
      <c r="CD227">
        <v>6.4454976303317535E-3</v>
      </c>
      <c r="CE227">
        <v>1.7851165904273123E-3</v>
      </c>
      <c r="CF227">
        <v>2.4210730195622699E-3</v>
      </c>
      <c r="CG227">
        <v>3.8929440389294406E-3</v>
      </c>
      <c r="CH227">
        <v>6.9592271164237761E-3</v>
      </c>
      <c r="CI227">
        <v>3.5122203396329849E-3</v>
      </c>
      <c r="CJ227">
        <v>1.8603927635976843E-2</v>
      </c>
      <c r="CK227">
        <v>2.2533200057118379E-2</v>
      </c>
      <c r="CL227">
        <v>4.2992820396856805E-2</v>
      </c>
      <c r="CM227">
        <v>1.9942198783214279E-3</v>
      </c>
      <c r="CN227">
        <v>7.7864272446765094E-3</v>
      </c>
      <c r="CO227" s="1">
        <v>7.3235685752330226E-3</v>
      </c>
      <c r="CP227" s="1">
        <v>8.718190386427899E-3</v>
      </c>
      <c r="CQ227" s="1">
        <v>9.2178006459028954E-3</v>
      </c>
      <c r="CR227" s="1">
        <v>8.0541732929769669E-3</v>
      </c>
      <c r="CS227" s="1">
        <v>9.526722894725342E-3</v>
      </c>
      <c r="CT227">
        <v>3.9844814931320124E-3</v>
      </c>
      <c r="CU227">
        <v>1.060327504382402E-2</v>
      </c>
      <c r="CV227">
        <v>1.1407063161331207E-2</v>
      </c>
      <c r="CW227">
        <v>7.9638654463330561E-3</v>
      </c>
      <c r="CX227">
        <v>1.1870911296255792E-2</v>
      </c>
      <c r="CY227">
        <v>6.3609151165276885E-3</v>
      </c>
      <c r="CZ227">
        <v>2.2513362770160352E-3</v>
      </c>
      <c r="DA227">
        <v>4.0806930900263673E-3</v>
      </c>
      <c r="DB227">
        <v>1.2038223361093316E-2</v>
      </c>
      <c r="DC227">
        <v>9.0373818978501993E-3</v>
      </c>
      <c r="DD227">
        <v>4.5538746526705776E-3</v>
      </c>
      <c r="DE227">
        <v>4.7341186832544312E-3</v>
      </c>
      <c r="DF227">
        <v>7.0232472551064219E-3</v>
      </c>
      <c r="DG227">
        <v>9.7439594428036565E-3</v>
      </c>
      <c r="DH227">
        <v>1.6678828312311059E-2</v>
      </c>
      <c r="DI227">
        <v>1.1028792726048156E-2</v>
      </c>
      <c r="DJ227">
        <v>1.4944524115027549E-2</v>
      </c>
      <c r="DK227">
        <v>1.3739802490339202E-2</v>
      </c>
      <c r="DL227">
        <v>4.5487090932064189E-3</v>
      </c>
      <c r="DM227">
        <v>1.0219313354001608E-2</v>
      </c>
      <c r="DN227">
        <v>1.1552701879364484E-2</v>
      </c>
      <c r="DO227">
        <v>1.1082320809552156E-2</v>
      </c>
      <c r="DP227">
        <v>8.0730991874983782E-3</v>
      </c>
      <c r="DQ227">
        <v>7.0950739914859111E-3</v>
      </c>
      <c r="DR227">
        <v>1.2599160055996267E-2</v>
      </c>
      <c r="DS227">
        <v>1.1898715809330334E-2</v>
      </c>
      <c r="DT227">
        <v>9.9689776569416855E-3</v>
      </c>
      <c r="DU227">
        <v>7.6841946662648784E-3</v>
      </c>
      <c r="DV227">
        <v>1.0291678860598966E-2</v>
      </c>
      <c r="DW227">
        <v>1.1753589071980371E-2</v>
      </c>
      <c r="DX227">
        <v>1.0909530720851476E-2</v>
      </c>
      <c r="DY227">
        <v>1.1325733586658223E-2</v>
      </c>
      <c r="DZ227">
        <v>9.4172957030850771E-3</v>
      </c>
      <c r="EA227">
        <v>7.7293638377298286E-3</v>
      </c>
      <c r="EB227">
        <v>1.0189889585876076E-2</v>
      </c>
      <c r="EC227">
        <v>6.4991954228499913E-3</v>
      </c>
      <c r="ED227">
        <v>8.6895499026589315E-3</v>
      </c>
      <c r="EE227">
        <v>8.2968849120229702E-3</v>
      </c>
      <c r="EF227">
        <v>5.8761148102432154E-3</v>
      </c>
      <c r="EG227">
        <v>3.8148433394994638E-3</v>
      </c>
      <c r="EH227">
        <v>5.9125375425931664E-3</v>
      </c>
      <c r="EI227">
        <v>2.4915760998528783E-3</v>
      </c>
      <c r="EJ227">
        <v>6.2250778134726684E-3</v>
      </c>
      <c r="EK227">
        <v>6.018399105837847E-3</v>
      </c>
      <c r="EL227">
        <v>8.309687880016214E-3</v>
      </c>
      <c r="EM227">
        <v>5.2242054854157597E-3</v>
      </c>
      <c r="EN227">
        <v>3.5700399420310345E-3</v>
      </c>
      <c r="EO227">
        <v>3.5127555723753795E-3</v>
      </c>
      <c r="EP227">
        <v>4.5002896225994739E-3</v>
      </c>
      <c r="EQ227">
        <v>5.8389608917170368E-3</v>
      </c>
      <c r="ER227">
        <v>7.4112695988976206E-3</v>
      </c>
      <c r="ES227">
        <v>9.0324066374115625E-3</v>
      </c>
      <c r="ET227">
        <v>5.2343589798935861E-3</v>
      </c>
      <c r="EU227">
        <v>5.4351904460715472E-3</v>
      </c>
      <c r="EV227">
        <v>3.2601143712254824E-3</v>
      </c>
      <c r="EW227">
        <v>7.9586283618214345E-3</v>
      </c>
      <c r="EX227">
        <v>7.3880965595197485E-3</v>
      </c>
      <c r="EY227">
        <v>6.2637548671068228E-3</v>
      </c>
      <c r="EZ227">
        <v>7.508250641963198E-3</v>
      </c>
      <c r="FA227">
        <v>3.8710176905508457E-3</v>
      </c>
      <c r="FB227">
        <v>3.1281827440710025E-3</v>
      </c>
      <c r="FC227">
        <v>3.2991368011931125E-3</v>
      </c>
      <c r="FD227">
        <v>3.5780958307405101E-3</v>
      </c>
      <c r="FE227">
        <v>3.3840947546531302E-3</v>
      </c>
      <c r="FF227">
        <v>3.3915394839360191E-3</v>
      </c>
      <c r="FG227">
        <v>3.1186504748854133E-3</v>
      </c>
      <c r="FH227">
        <v>3.4288019362646227E-3</v>
      </c>
      <c r="FI227">
        <v>4.7360857068199638E-3</v>
      </c>
      <c r="FJ227">
        <v>4.1855988539964634E-3</v>
      </c>
      <c r="FK227">
        <v>8.9920436890918512E-3</v>
      </c>
      <c r="FL227">
        <v>1.2245858237513662E-2</v>
      </c>
      <c r="FM227">
        <v>5.6727132876097687E-3</v>
      </c>
      <c r="FN227">
        <v>9.2567049808429114E-3</v>
      </c>
      <c r="FO227">
        <v>1.6322598403523261E-2</v>
      </c>
      <c r="FP227">
        <v>1.05130048845801E-2</v>
      </c>
      <c r="FQ227">
        <v>4.3414854920629598E-3</v>
      </c>
      <c r="FR227">
        <v>8.8684639267160546E-3</v>
      </c>
      <c r="FS227">
        <v>7.3834014372269972E-3</v>
      </c>
      <c r="FT227">
        <v>4.0588533739218668E-3</v>
      </c>
      <c r="FU227">
        <v>3.0442944847531585E-4</v>
      </c>
      <c r="FV227">
        <v>4.2236418351723775E-4</v>
      </c>
      <c r="FW227">
        <v>1.2006636395389451E-3</v>
      </c>
      <c r="FX227">
        <v>1.5356802674805123E-3</v>
      </c>
      <c r="FY227">
        <v>2.3684522164765326E-4</v>
      </c>
      <c r="FZ227">
        <v>6.6167134605411404E-4</v>
      </c>
      <c r="GA227">
        <v>2.0373888384130393E-3</v>
      </c>
      <c r="GB227">
        <v>4.987945797655665E-4</v>
      </c>
      <c r="GC227">
        <v>1.0294899043570668E-3</v>
      </c>
      <c r="GD227">
        <v>4.998072763529678E-3</v>
      </c>
      <c r="GE227">
        <v>1.4115389886254626E-2</v>
      </c>
      <c r="GF227">
        <v>4.0600055050922105E-3</v>
      </c>
      <c r="GG227" s="4">
        <v>5.2390350733399343E-3</v>
      </c>
      <c r="GH227" s="4">
        <v>6.7017861039244415E-3</v>
      </c>
      <c r="GI227" s="4">
        <v>6.6580500925699513E-3</v>
      </c>
      <c r="GJ227">
        <v>3.5225598203634831E-3</v>
      </c>
      <c r="GK227">
        <v>9.6267008714280046E-3</v>
      </c>
      <c r="GL227">
        <v>2.8686134661104383E-3</v>
      </c>
      <c r="GM227">
        <v>5.538764118063891E-3</v>
      </c>
    </row>
    <row r="228" spans="1:195" x14ac:dyDescent="0.25">
      <c r="A228">
        <v>227</v>
      </c>
      <c r="B228" t="s">
        <v>647</v>
      </c>
      <c r="C228">
        <v>6.673177083333333E-3</v>
      </c>
      <c r="D228">
        <v>8.8967755265748627E-3</v>
      </c>
      <c r="E228">
        <v>2.7032321253672872E-3</v>
      </c>
      <c r="F228">
        <v>4.8198110855654968E-3</v>
      </c>
      <c r="G228">
        <v>6.2940061695093445E-3</v>
      </c>
      <c r="H228">
        <v>7.0135541714044219E-3</v>
      </c>
      <c r="I228">
        <v>4.0444893832153692E-3</v>
      </c>
      <c r="J228">
        <v>6.2460961898813238E-3</v>
      </c>
      <c r="K228">
        <v>3.8994218098695708E-3</v>
      </c>
      <c r="L228">
        <v>4.2678379050302478E-3</v>
      </c>
      <c r="M228">
        <v>5.7050323866467368E-3</v>
      </c>
      <c r="N228">
        <v>4.3885660064049339E-3</v>
      </c>
      <c r="O228">
        <v>2.4050024050024051E-3</v>
      </c>
      <c r="P228">
        <v>1.2879045996592845E-2</v>
      </c>
      <c r="Q228">
        <v>6.9951154797081349E-3</v>
      </c>
      <c r="R228">
        <v>4.3666026871401155E-3</v>
      </c>
      <c r="S228">
        <v>8.6311113610166162E-3</v>
      </c>
      <c r="T228">
        <v>1.2705304254173398E-2</v>
      </c>
      <c r="U228">
        <v>6.0442562491462917E-3</v>
      </c>
      <c r="V228">
        <v>1.0719810325136256E-2</v>
      </c>
      <c r="W228" s="2">
        <v>7.3715303753634481E-3</v>
      </c>
      <c r="X228">
        <v>7.0729065036710627E-3</v>
      </c>
      <c r="Y228">
        <v>9.0311003432993354E-3</v>
      </c>
      <c r="Z228">
        <v>6.7305426843634652E-3</v>
      </c>
      <c r="AA228">
        <v>1.0489877268435959E-4</v>
      </c>
      <c r="AB228">
        <v>4.2514747302970716E-4</v>
      </c>
      <c r="AC228">
        <v>5.54016620498615E-4</v>
      </c>
      <c r="AD228">
        <v>5.8041234511822749E-4</v>
      </c>
      <c r="AE228">
        <v>2.3045267489711933E-4</v>
      </c>
      <c r="AF228">
        <v>4.3912613898342299E-4</v>
      </c>
      <c r="AG228">
        <v>5.4458425291639201E-4</v>
      </c>
      <c r="AH228">
        <v>4.374206293212925E-4</v>
      </c>
      <c r="AI228">
        <v>1.1529126213592233E-2</v>
      </c>
      <c r="AJ228">
        <v>5.245173175087537E-3</v>
      </c>
      <c r="AK228">
        <v>5.1149218007147772E-3</v>
      </c>
      <c r="AL228">
        <v>9.607636521415731E-3</v>
      </c>
      <c r="AM228">
        <v>1.1977443937693977E-2</v>
      </c>
      <c r="AN228">
        <v>9.5423458492147166E-3</v>
      </c>
      <c r="AO228">
        <v>5.1750636376735031E-3</v>
      </c>
      <c r="AP228">
        <v>6.2883812331122578E-3</v>
      </c>
      <c r="AQ228">
        <v>5.9088745134279873E-3</v>
      </c>
      <c r="AR228" s="2">
        <v>5.4130861357331349E-3</v>
      </c>
      <c r="AS228" s="2">
        <v>9.9132811493825215E-3</v>
      </c>
      <c r="AT228">
        <v>1.0063625617133719E-2</v>
      </c>
      <c r="AU228">
        <v>7.5053968572719515E-3</v>
      </c>
      <c r="AV228">
        <v>4.0323068912488042E-3</v>
      </c>
      <c r="AW228">
        <v>7.2999198789281579E-3</v>
      </c>
      <c r="AX228" s="2">
        <v>6.5558505618401684E-3</v>
      </c>
      <c r="AY228" s="2">
        <v>5.0233623284761855E-3</v>
      </c>
      <c r="AZ228" s="2">
        <v>5.0750727746284663E-3</v>
      </c>
      <c r="BA228" s="2">
        <v>3.2641310518206146E-3</v>
      </c>
      <c r="BB228">
        <v>5.4601629356870246E-3</v>
      </c>
      <c r="BC228">
        <v>1.0834435140296753E-2</v>
      </c>
      <c r="BD228" s="3">
        <v>2.6188053577087954E-3</v>
      </c>
      <c r="BE228" s="3">
        <v>7.9747009487144229E-4</v>
      </c>
      <c r="BF228" s="3">
        <v>2.2302116778497682E-3</v>
      </c>
      <c r="BG228" s="3">
        <v>4.566991088380685E-3</v>
      </c>
      <c r="BH228" s="3">
        <v>1.5257517118189938E-3</v>
      </c>
      <c r="BI228" s="3">
        <v>7.596716750989713E-3</v>
      </c>
      <c r="BJ228">
        <v>1.0677805020245502E-2</v>
      </c>
      <c r="BK228">
        <v>8.4170823502518598E-3</v>
      </c>
      <c r="BL228">
        <v>1.1912302070645555E-2</v>
      </c>
      <c r="BM228">
        <v>1.8203203568955377E-2</v>
      </c>
      <c r="BN228">
        <v>8.5151830042720245E-3</v>
      </c>
      <c r="BO228">
        <v>2.357160989150466E-3</v>
      </c>
      <c r="BP228">
        <v>7.6502732240437158E-3</v>
      </c>
      <c r="BQ228">
        <v>7.2394336207814332E-3</v>
      </c>
      <c r="BR228">
        <v>8.0522394038939193E-3</v>
      </c>
      <c r="BS228">
        <v>9.8506170166702753E-3</v>
      </c>
      <c r="BT228">
        <v>8.2010479832116696E-3</v>
      </c>
      <c r="BU228">
        <v>7.048458149779736E-3</v>
      </c>
      <c r="BV228">
        <v>8.758320404384165E-3</v>
      </c>
      <c r="BW228">
        <v>1.4650120648052396E-2</v>
      </c>
      <c r="BX228">
        <v>9.0042372881355935E-3</v>
      </c>
      <c r="BY228">
        <v>4.0096915096915096E-3</v>
      </c>
      <c r="BZ228">
        <v>2.8624121105006338E-3</v>
      </c>
      <c r="CA228">
        <v>3.5458259461959452E-3</v>
      </c>
      <c r="CB228">
        <v>1.0094891984655764E-3</v>
      </c>
      <c r="CC228">
        <v>5.9681247880637505E-3</v>
      </c>
      <c r="CD228">
        <v>6.8246445497630332E-3</v>
      </c>
      <c r="CE228">
        <v>2.7892446725426754E-3</v>
      </c>
      <c r="CF228">
        <v>2.0337013364323067E-3</v>
      </c>
      <c r="CG228">
        <v>5.1094890510948905E-3</v>
      </c>
      <c r="CH228">
        <v>5.8948747339119039E-3</v>
      </c>
      <c r="CI228">
        <v>3.1429614280662336E-3</v>
      </c>
      <c r="CJ228">
        <v>1.73930957356014E-2</v>
      </c>
      <c r="CK228">
        <v>1.9477366842781663E-2</v>
      </c>
      <c r="CL228">
        <v>4.6497823506133754E-2</v>
      </c>
      <c r="CM228">
        <v>1.6047238083367738E-3</v>
      </c>
      <c r="CN228">
        <v>7.3153893976436665E-3</v>
      </c>
      <c r="CO228" s="1">
        <v>7.4961779355920497E-3</v>
      </c>
      <c r="CP228" s="1">
        <v>7.8673159493140646E-3</v>
      </c>
      <c r="CQ228" s="1">
        <v>9.4695933001258965E-3</v>
      </c>
      <c r="CR228" s="1">
        <v>1.0311393833683886E-2</v>
      </c>
      <c r="CS228" s="1">
        <v>8.4779093650308082E-3</v>
      </c>
      <c r="CT228">
        <v>5.0854566425500682E-3</v>
      </c>
      <c r="CU228">
        <v>9.7909273590149216E-3</v>
      </c>
      <c r="CV228">
        <v>1.0504484089643384E-2</v>
      </c>
      <c r="CW228">
        <v>7.3992630452870559E-3</v>
      </c>
      <c r="CX228">
        <v>1.1592531466862859E-2</v>
      </c>
      <c r="CY228">
        <v>6.1827382225073052E-3</v>
      </c>
      <c r="CZ228">
        <v>1.6993957703927492E-3</v>
      </c>
      <c r="DA228">
        <v>4.6247855020298831E-3</v>
      </c>
      <c r="DB228">
        <v>1.0543455050181508E-2</v>
      </c>
      <c r="DC228">
        <v>4.9294810351910171E-3</v>
      </c>
      <c r="DD228">
        <v>2.3155294844087681E-3</v>
      </c>
      <c r="DE228">
        <v>4.6974200888105985E-3</v>
      </c>
      <c r="DF228">
        <v>8.5567073544746373E-3</v>
      </c>
      <c r="DG228">
        <v>1.2022976209855585E-2</v>
      </c>
      <c r="DH228">
        <v>1.3238819972896904E-2</v>
      </c>
      <c r="DI228">
        <v>9.2818656339451085E-3</v>
      </c>
      <c r="DJ228">
        <v>1.3309180567086824E-2</v>
      </c>
      <c r="DK228">
        <v>1.1646629454701589E-2</v>
      </c>
      <c r="DL228">
        <v>4.8014151539401088E-3</v>
      </c>
      <c r="DM228">
        <v>1.0514574413988812E-2</v>
      </c>
      <c r="DN228">
        <v>1.11074659042977E-2</v>
      </c>
      <c r="DO228">
        <v>9.7867572393991378E-3</v>
      </c>
      <c r="DP228">
        <v>5.5810814318718689E-3</v>
      </c>
      <c r="DQ228">
        <v>9.8317453882019058E-3</v>
      </c>
      <c r="DR228">
        <v>9.2549385596515793E-3</v>
      </c>
      <c r="DS228">
        <v>7.9082928244939427E-3</v>
      </c>
      <c r="DT228">
        <v>9.6029837219840358E-3</v>
      </c>
      <c r="DU228">
        <v>8.0797046858520419E-3</v>
      </c>
      <c r="DV228">
        <v>1.2047605111696421E-2</v>
      </c>
      <c r="DW228">
        <v>1.1156791883558238E-2</v>
      </c>
      <c r="DX228">
        <v>1.0776487663280116E-2</v>
      </c>
      <c r="DY228">
        <v>1.013299556681444E-2</v>
      </c>
      <c r="DZ228">
        <v>1.0614533296345506E-2</v>
      </c>
      <c r="EA228">
        <v>6.5366563918276303E-3</v>
      </c>
      <c r="EB228">
        <v>8.4016916919758163E-3</v>
      </c>
      <c r="EC228">
        <v>7.0445199356338282E-3</v>
      </c>
      <c r="ED228">
        <v>8.9514976295347673E-3</v>
      </c>
      <c r="EE228">
        <v>8.4499126350817445E-3</v>
      </c>
      <c r="EF228">
        <v>6.1977364788512023E-3</v>
      </c>
      <c r="EG228">
        <v>4.1963276734494105E-3</v>
      </c>
      <c r="EH228">
        <v>5.9529421271666957E-3</v>
      </c>
      <c r="EI228">
        <v>2.6814104693654787E-3</v>
      </c>
      <c r="EJ228">
        <v>6.3250790634882936E-3</v>
      </c>
      <c r="EK228">
        <v>6.2046828876852088E-3</v>
      </c>
      <c r="EL228">
        <v>1.0133765707336847E-2</v>
      </c>
      <c r="EM228">
        <v>4.7756625902032951E-3</v>
      </c>
      <c r="EN228">
        <v>4.0295500335795834E-3</v>
      </c>
      <c r="EO228">
        <v>3.5321630617255197E-3</v>
      </c>
      <c r="EP228">
        <v>4.3666176536113713E-3</v>
      </c>
      <c r="EQ228">
        <v>5.1657797209486893E-3</v>
      </c>
      <c r="ER228">
        <v>6.9395304954502001E-3</v>
      </c>
      <c r="ES228">
        <v>9.4801888361500958E-3</v>
      </c>
      <c r="ET228">
        <v>6.507873123455324E-3</v>
      </c>
      <c r="EU228">
        <v>6.6037027904932407E-3</v>
      </c>
      <c r="EV228">
        <v>3.2601143712254824E-3</v>
      </c>
      <c r="EW228">
        <v>7.4805694613569052E-3</v>
      </c>
      <c r="EX228">
        <v>7.69869193521286E-3</v>
      </c>
      <c r="EY228">
        <v>6.686981547316743E-3</v>
      </c>
      <c r="EZ228">
        <v>7.1731203295374094E-3</v>
      </c>
      <c r="FA228">
        <v>4.1516664731157818E-3</v>
      </c>
      <c r="FB228">
        <v>3.0554343081623746E-3</v>
      </c>
      <c r="FC228">
        <v>1.8077461924345822E-3</v>
      </c>
      <c r="FD228">
        <v>2.4891101431238332E-3</v>
      </c>
      <c r="FE228">
        <v>3.8071065989847717E-3</v>
      </c>
      <c r="FF228">
        <v>2.9790549521059627E-3</v>
      </c>
      <c r="FG228">
        <v>1.7483343571327316E-3</v>
      </c>
      <c r="FH228">
        <v>3.327954820492134E-3</v>
      </c>
      <c r="FI228">
        <v>3.2009406846093547E-3</v>
      </c>
      <c r="FJ228">
        <v>4.028918682991248E-3</v>
      </c>
      <c r="FK228">
        <v>8.234860254539178E-3</v>
      </c>
      <c r="FL228">
        <v>1.1391149746714435E-2</v>
      </c>
      <c r="FM228">
        <v>4.6150887763604896E-3</v>
      </c>
      <c r="FN228">
        <v>8.8275862068965521E-3</v>
      </c>
      <c r="FO228">
        <v>1.3790255986787779E-2</v>
      </c>
      <c r="FP228">
        <v>9.0501103369616427E-3</v>
      </c>
      <c r="FQ228">
        <v>4.6599728447625595E-3</v>
      </c>
      <c r="FR228">
        <v>7.4236881743567672E-3</v>
      </c>
      <c r="FS228">
        <v>7.2143159081301958E-3</v>
      </c>
      <c r="FT228">
        <v>3.8051750380517502E-3</v>
      </c>
      <c r="FU228">
        <v>2.2324826221523163E-4</v>
      </c>
      <c r="FV228">
        <v>7.39137321155166E-4</v>
      </c>
      <c r="FW228">
        <v>7.4222843171498423E-4</v>
      </c>
      <c r="FX228">
        <v>6.8036467546604977E-4</v>
      </c>
      <c r="FY228">
        <v>3.9474203607942208E-5</v>
      </c>
      <c r="FZ228">
        <v>4.113092151147195E-4</v>
      </c>
      <c r="GA228">
        <v>2.3953084992153302E-3</v>
      </c>
      <c r="GB228">
        <v>1.0688455280690712E-3</v>
      </c>
      <c r="GC228">
        <v>1.3283740701381509E-3</v>
      </c>
      <c r="GD228">
        <v>5.5236827099811739E-3</v>
      </c>
      <c r="GE228">
        <v>1.9734137316705494E-2</v>
      </c>
      <c r="GF228">
        <v>5.6427195155518851E-3</v>
      </c>
      <c r="GG228" s="4">
        <v>5.4423017657974282E-3</v>
      </c>
      <c r="GH228" s="4">
        <v>6.2550003636628118E-3</v>
      </c>
      <c r="GI228" s="4">
        <v>6.8955880811821012E-3</v>
      </c>
      <c r="GJ228">
        <v>3.6769349519331978E-3</v>
      </c>
      <c r="GK228">
        <v>8.5555981645795594E-3</v>
      </c>
      <c r="GL228">
        <v>3.086170546808415E-3</v>
      </c>
      <c r="GM228">
        <v>5.4519949673892606E-3</v>
      </c>
    </row>
    <row r="229" spans="1:195" x14ac:dyDescent="0.25">
      <c r="A229">
        <v>228</v>
      </c>
      <c r="B229" t="s">
        <v>648</v>
      </c>
      <c r="C229">
        <v>9.9283854166666661E-3</v>
      </c>
      <c r="D229">
        <v>8.4106129294942693E-3</v>
      </c>
      <c r="E229">
        <v>3.0166503428011755E-3</v>
      </c>
      <c r="F229">
        <v>4.4874103210437383E-3</v>
      </c>
      <c r="G229">
        <v>6.7597165161177282E-3</v>
      </c>
      <c r="H229">
        <v>7.8084907274172614E-3</v>
      </c>
      <c r="I229">
        <v>7.4265192984902901E-3</v>
      </c>
      <c r="J229">
        <v>6.1419945867166358E-3</v>
      </c>
      <c r="K229">
        <v>3.9330375151270672E-3</v>
      </c>
      <c r="L229">
        <v>5.6352034474185797E-3</v>
      </c>
      <c r="M229">
        <v>5.9292476332835076E-3</v>
      </c>
      <c r="N229">
        <v>6.5235440635749023E-3</v>
      </c>
      <c r="O229">
        <v>3.1265031265031266E-3</v>
      </c>
      <c r="P229">
        <v>1.0630323679727428E-2</v>
      </c>
      <c r="Q229">
        <v>6.3016342037025873E-3</v>
      </c>
      <c r="R229">
        <v>5.9500959692898271E-3</v>
      </c>
      <c r="S229">
        <v>7.2816216368185782E-3</v>
      </c>
      <c r="T229">
        <v>1.299138395261174E-2</v>
      </c>
      <c r="U229">
        <v>7.4784865455538863E-3</v>
      </c>
      <c r="V229">
        <v>9.9246794176750374E-3</v>
      </c>
      <c r="W229" s="2">
        <v>7.6507199543424777E-3</v>
      </c>
      <c r="X229">
        <v>7.2064388432653394E-3</v>
      </c>
      <c r="Y229">
        <v>8.4547913874581607E-3</v>
      </c>
      <c r="Z229">
        <v>6.7305426843634652E-3</v>
      </c>
      <c r="AA229">
        <v>2.0979754536871919E-4</v>
      </c>
      <c r="AB229">
        <v>4.2514747302970716E-4</v>
      </c>
      <c r="AC229">
        <v>1.3850415512465375E-4</v>
      </c>
      <c r="AD229">
        <v>6.308829838241603E-4</v>
      </c>
      <c r="AE229">
        <v>2.4691358024691359E-4</v>
      </c>
      <c r="AF229">
        <v>3.5130091118673839E-4</v>
      </c>
      <c r="AG229">
        <v>1.7197397460517642E-4</v>
      </c>
      <c r="AH229">
        <v>2.9631720050797236E-4</v>
      </c>
      <c r="AI229">
        <v>1.6383495145631068E-2</v>
      </c>
      <c r="AJ229">
        <v>5.6810990958052676E-3</v>
      </c>
      <c r="AK229">
        <v>6.8526836945473624E-3</v>
      </c>
      <c r="AL229">
        <v>6.6943531891154777E-3</v>
      </c>
      <c r="AM229">
        <v>1.0228911975986828E-2</v>
      </c>
      <c r="AN229">
        <v>8.6773173303057328E-3</v>
      </c>
      <c r="AO229">
        <v>5.5352768839152782E-3</v>
      </c>
      <c r="AP229">
        <v>6.4030131826741995E-3</v>
      </c>
      <c r="AQ229">
        <v>6.3009325380156264E-3</v>
      </c>
      <c r="AR229" s="2">
        <v>4.8131357556893788E-3</v>
      </c>
      <c r="AS229" s="2">
        <v>9.3945421502268141E-3</v>
      </c>
      <c r="AT229">
        <v>9.742020721785689E-3</v>
      </c>
      <c r="AU229">
        <v>7.379888548621919E-3</v>
      </c>
      <c r="AV229">
        <v>4.1776152476902025E-3</v>
      </c>
      <c r="AW229">
        <v>4.9853111368289857E-3</v>
      </c>
      <c r="AX229" s="2">
        <v>5.6876093166060579E-3</v>
      </c>
      <c r="AY229" s="2">
        <v>5.2449812547324878E-3</v>
      </c>
      <c r="AZ229" s="2">
        <v>3.6961850773709207E-3</v>
      </c>
      <c r="BA229" s="2">
        <v>3.5885167464114833E-3</v>
      </c>
      <c r="BB229">
        <v>5.1598934833627019E-3</v>
      </c>
      <c r="BC229">
        <v>1.0030116057000146E-2</v>
      </c>
      <c r="BD229" s="3">
        <v>1.6346683124551717E-3</v>
      </c>
      <c r="BE229" s="3">
        <v>1.2649525642788395E-3</v>
      </c>
      <c r="BF229" s="3">
        <v>2.0187260877088421E-3</v>
      </c>
      <c r="BG229" s="3">
        <v>3.9854266801224707E-3</v>
      </c>
      <c r="BH229" s="3">
        <v>6.6984221494492408E-4</v>
      </c>
      <c r="BI229" s="3">
        <v>7.8871344939852959E-3</v>
      </c>
      <c r="BJ229">
        <v>1.0709750585003154E-2</v>
      </c>
      <c r="BK229">
        <v>7.9190784478606249E-3</v>
      </c>
      <c r="BL229">
        <v>1.0328867235079172E-2</v>
      </c>
      <c r="BM229">
        <v>1.6351912362936594E-2</v>
      </c>
      <c r="BN229">
        <v>8.9698071816187511E-3</v>
      </c>
      <c r="BO229">
        <v>2.3241937025889211E-3</v>
      </c>
      <c r="BP229">
        <v>7.8355098638510697E-3</v>
      </c>
      <c r="BQ229">
        <v>1.0397813974945882E-2</v>
      </c>
      <c r="BR229">
        <v>7.5314478006569983E-3</v>
      </c>
      <c r="BS229">
        <v>8.2990546294291687E-3</v>
      </c>
      <c r="BT229">
        <v>9.1408855071904004E-3</v>
      </c>
      <c r="BU229">
        <v>5.3744493392070486E-3</v>
      </c>
      <c r="BV229">
        <v>7.6072268655222458E-3</v>
      </c>
      <c r="BW229">
        <v>1.3271285763529816E-2</v>
      </c>
      <c r="BX229">
        <v>8.0331920903954808E-3</v>
      </c>
      <c r="BY229">
        <v>4.1461916461916458E-3</v>
      </c>
      <c r="BZ229">
        <v>2.939255388634879E-3</v>
      </c>
      <c r="CA229">
        <v>3.8541586371695058E-3</v>
      </c>
      <c r="CB229">
        <v>2.4227740763173833E-3</v>
      </c>
      <c r="CC229">
        <v>3.3909799932180401E-3</v>
      </c>
      <c r="CD229">
        <v>5.1184834123222745E-3</v>
      </c>
      <c r="CE229">
        <v>2.3429655249358472E-3</v>
      </c>
      <c r="CF229">
        <v>2.4210730195622699E-3</v>
      </c>
      <c r="CG229">
        <v>4.2579075425790754E-3</v>
      </c>
      <c r="CH229">
        <v>7.2867201571966593E-3</v>
      </c>
      <c r="CI229">
        <v>2.9398690267045204E-3</v>
      </c>
      <c r="CJ229">
        <v>1.618646811265782E-2</v>
      </c>
      <c r="CK229">
        <v>1.8991860631158076E-2</v>
      </c>
      <c r="CL229">
        <v>4.9324438916840976E-2</v>
      </c>
      <c r="CM229">
        <v>1.300916873748744E-3</v>
      </c>
      <c r="CN229">
        <v>7.7692639223149893E-3</v>
      </c>
      <c r="CO229" s="1">
        <v>7.6112508424980687E-3</v>
      </c>
      <c r="CP229" s="1">
        <v>9.1239920410514184E-3</v>
      </c>
      <c r="CQ229" s="1">
        <v>8.8784279380371128E-3</v>
      </c>
      <c r="CR229" s="1">
        <v>7.7463704919714773E-3</v>
      </c>
      <c r="CS229" s="1">
        <v>1.0357033605733514E-2</v>
      </c>
      <c r="CT229">
        <v>6.4485687323057568E-3</v>
      </c>
      <c r="CU229">
        <v>8.1662319893967255E-3</v>
      </c>
      <c r="CV229">
        <v>1.0139611698961075E-2</v>
      </c>
      <c r="CW229">
        <v>6.6563651491738972E-3</v>
      </c>
      <c r="CX229">
        <v>1.2049869758008392E-2</v>
      </c>
      <c r="CY229">
        <v>4.4900577293136628E-3</v>
      </c>
      <c r="CZ229">
        <v>1.6558215198698583E-3</v>
      </c>
      <c r="DA229">
        <v>4.2899594023354118E-3</v>
      </c>
      <c r="DB229">
        <v>9.8227631859918851E-3</v>
      </c>
      <c r="DC229">
        <v>6.2987813227440778E-3</v>
      </c>
      <c r="DD229">
        <v>1.234949058351343E-3</v>
      </c>
      <c r="DE229">
        <v>4.2937355499284378E-3</v>
      </c>
      <c r="DF229">
        <v>6.7778936392075082E-3</v>
      </c>
      <c r="DG229">
        <v>9.6276830771377404E-3</v>
      </c>
      <c r="DH229">
        <v>1.2509121234233296E-2</v>
      </c>
      <c r="DI229">
        <v>1.0313184037716788E-2</v>
      </c>
      <c r="DJ229">
        <v>1.4063954512290236E-2</v>
      </c>
      <c r="DK229">
        <v>1.0358522971232289E-2</v>
      </c>
      <c r="DL229">
        <v>3.8748262645832456E-3</v>
      </c>
      <c r="DM229">
        <v>9.8420353329068452E-3</v>
      </c>
      <c r="DN229">
        <v>9.3968224211463652E-3</v>
      </c>
      <c r="DO229">
        <v>1.0171924787282467E-2</v>
      </c>
      <c r="DP229">
        <v>6.7492147548217944E-3</v>
      </c>
      <c r="DQ229">
        <v>6.993715791607541E-3</v>
      </c>
      <c r="DR229">
        <v>9.6178773266967395E-3</v>
      </c>
      <c r="DS229">
        <v>7.3278676630631938E-3</v>
      </c>
      <c r="DT229">
        <v>9.7772665481543446E-3</v>
      </c>
      <c r="DU229">
        <v>7.2510170257646528E-3</v>
      </c>
      <c r="DV229">
        <v>1.077943615257048E-2</v>
      </c>
      <c r="DW229">
        <v>1.0493683896422532E-2</v>
      </c>
      <c r="DX229">
        <v>1.0365263667150459E-2</v>
      </c>
      <c r="DY229">
        <v>1.149461684610513E-2</v>
      </c>
      <c r="DZ229">
        <v>1.0643734213254296E-2</v>
      </c>
      <c r="EA229">
        <v>6.7535122910825753E-3</v>
      </c>
      <c r="EB229">
        <v>9.2815985921489604E-3</v>
      </c>
      <c r="EC229">
        <v>7.0981584123010902E-3</v>
      </c>
      <c r="ED229">
        <v>9.5578581084140198E-3</v>
      </c>
      <c r="EE229">
        <v>7.6152159638520692E-3</v>
      </c>
      <c r="EF229">
        <v>5.9804245406025625E-3</v>
      </c>
      <c r="EG229">
        <v>3.8940193333381317E-3</v>
      </c>
      <c r="EH229">
        <v>6.5724790906274829E-3</v>
      </c>
      <c r="EI229">
        <v>2.4915760998528783E-3</v>
      </c>
      <c r="EJ229">
        <v>6.0875760947011835E-3</v>
      </c>
      <c r="EK229">
        <v>5.6028429771014243E-3</v>
      </c>
      <c r="EL229">
        <v>7.9550060802594247E-3</v>
      </c>
      <c r="EM229">
        <v>5.0658962282819492E-3</v>
      </c>
      <c r="EN229">
        <v>4.3476724046516563E-3</v>
      </c>
      <c r="EO229">
        <v>3.7456454445770624E-3</v>
      </c>
      <c r="EP229">
        <v>3.9210444236510269E-3</v>
      </c>
      <c r="EQ229">
        <v>5.5909467761708041E-3</v>
      </c>
      <c r="ER229">
        <v>8.1312924410015773E-3</v>
      </c>
      <c r="ES229">
        <v>8.5462431073525837E-3</v>
      </c>
      <c r="ET229">
        <v>5.9466635008687957E-3</v>
      </c>
      <c r="EU229">
        <v>5.7139181612547033E-3</v>
      </c>
      <c r="EV229">
        <v>2.1912244134466357E-3</v>
      </c>
      <c r="EW229">
        <v>6.9544040048707886E-3</v>
      </c>
      <c r="EX229">
        <v>7.7597926648574058E-3</v>
      </c>
      <c r="EY229">
        <v>6.926104621635348E-3</v>
      </c>
      <c r="EZ229">
        <v>7.0177619065585669E-3</v>
      </c>
      <c r="FA229">
        <v>4.0161808539465023E-3</v>
      </c>
      <c r="FB229">
        <v>2.4734468208933509E-3</v>
      </c>
      <c r="FC229">
        <v>3.434717765625706E-3</v>
      </c>
      <c r="FD229">
        <v>3.0595312175897118E-3</v>
      </c>
      <c r="FE229">
        <v>3.5250987027636775E-3</v>
      </c>
      <c r="FF229">
        <v>2.474907190980338E-3</v>
      </c>
      <c r="FG229">
        <v>1.6065775173652128E-3</v>
      </c>
      <c r="FH229">
        <v>4.5717359150194972E-3</v>
      </c>
      <c r="FI229">
        <v>4.0501698458322447E-3</v>
      </c>
      <c r="FJ229">
        <v>5.4390402220381856E-3</v>
      </c>
      <c r="FK229">
        <v>8.7331104938562221E-3</v>
      </c>
      <c r="FL229">
        <v>1.0089729501142094E-2</v>
      </c>
      <c r="FM229">
        <v>6.233574770848023E-3</v>
      </c>
      <c r="FN229">
        <v>9.4406130268199235E-3</v>
      </c>
      <c r="FO229">
        <v>1.348747591522158E-2</v>
      </c>
      <c r="FP229">
        <v>9.6699809079864116E-3</v>
      </c>
      <c r="FQ229">
        <v>3.9224231858792768E-3</v>
      </c>
      <c r="FR229">
        <v>7.0548092588607787E-3</v>
      </c>
      <c r="FS229">
        <v>7.2143159081301958E-3</v>
      </c>
      <c r="FT229">
        <v>1.7757483510908167E-3</v>
      </c>
      <c r="FU229">
        <v>1.978791415089553E-4</v>
      </c>
      <c r="FV229">
        <v>3.69568660577583E-4</v>
      </c>
      <c r="FW229">
        <v>6.9856793573174988E-4</v>
      </c>
      <c r="FX229">
        <v>1.0885834807456798E-3</v>
      </c>
      <c r="FY229">
        <v>7.8948407215884416E-5</v>
      </c>
      <c r="FZ229">
        <v>2.1459611223376669E-4</v>
      </c>
      <c r="GA229">
        <v>1.3353156576085461E-3</v>
      </c>
      <c r="GB229">
        <v>7.1256368537938079E-4</v>
      </c>
      <c r="GC229">
        <v>1.2951647183846971E-3</v>
      </c>
      <c r="GD229">
        <v>5.227429831072149E-3</v>
      </c>
      <c r="GE229">
        <v>2.2063861861038783E-2</v>
      </c>
      <c r="GF229">
        <v>5.1610239471511152E-3</v>
      </c>
      <c r="GG229" s="4">
        <v>5.9144050515051571E-3</v>
      </c>
      <c r="GH229" s="4">
        <v>6.0887545068212751E-3</v>
      </c>
      <c r="GI229" s="4">
        <v>6.8327103783141791E-3</v>
      </c>
      <c r="GJ229">
        <v>4.6031857413514838E-3</v>
      </c>
      <c r="GK229">
        <v>7.762188752099229E-3</v>
      </c>
      <c r="GL229">
        <v>3.38895617458395E-3</v>
      </c>
      <c r="GM229">
        <v>6.3486095243604395E-3</v>
      </c>
    </row>
    <row r="230" spans="1:195" x14ac:dyDescent="0.25">
      <c r="A230">
        <v>229</v>
      </c>
      <c r="B230" t="s">
        <v>649</v>
      </c>
      <c r="C230">
        <v>8.1380208333333339E-3</v>
      </c>
      <c r="D230">
        <v>7.1708983069387559E-3</v>
      </c>
      <c r="E230">
        <v>2.7424094025465229E-3</v>
      </c>
      <c r="F230">
        <v>4.0165092379712474E-3</v>
      </c>
      <c r="G230">
        <v>6.8334924126101449E-3</v>
      </c>
      <c r="H230">
        <v>8.7946145563952138E-3</v>
      </c>
      <c r="I230">
        <v>6.9732575572678777E-3</v>
      </c>
      <c r="J230">
        <v>4.892775348740371E-3</v>
      </c>
      <c r="K230">
        <v>3.8994218098695708E-3</v>
      </c>
      <c r="L230">
        <v>4.8479323775586312E-3</v>
      </c>
      <c r="M230">
        <v>6.3278525161933235E-3</v>
      </c>
      <c r="N230">
        <v>4.744395682599929E-3</v>
      </c>
      <c r="O230">
        <v>1.9240019240019241E-3</v>
      </c>
      <c r="P230">
        <v>1.1334469051675185E-2</v>
      </c>
      <c r="Q230">
        <v>6.8142073207501661E-3</v>
      </c>
      <c r="R230">
        <v>4.6065259117082534E-3</v>
      </c>
      <c r="S230">
        <v>8.2937389299671069E-3</v>
      </c>
      <c r="T230">
        <v>1.1847065158858373E-2</v>
      </c>
      <c r="U230">
        <v>5.2929927605518375E-3</v>
      </c>
      <c r="V230">
        <v>1.0799323415882378E-2</v>
      </c>
      <c r="W230" s="2">
        <v>7.4008375687369373E-3</v>
      </c>
      <c r="X230">
        <v>7.0190628183507894E-3</v>
      </c>
      <c r="Y230">
        <v>7.8242415887142883E-3</v>
      </c>
      <c r="Z230">
        <v>6.8247859891620195E-3</v>
      </c>
      <c r="AA230">
        <v>2.0979754536871919E-4</v>
      </c>
      <c r="AB230">
        <v>8.2372322899505767E-4</v>
      </c>
      <c r="AC230">
        <v>6.232686980609418E-4</v>
      </c>
      <c r="AD230">
        <v>7.8229489994195874E-4</v>
      </c>
      <c r="AE230">
        <v>4.2798353909465021E-4</v>
      </c>
      <c r="AF230">
        <v>3.2934460423756723E-4</v>
      </c>
      <c r="AG230">
        <v>2.8662329100862736E-4</v>
      </c>
      <c r="AH230">
        <v>2.1165514321998025E-4</v>
      </c>
      <c r="AI230">
        <v>1.539745145631068E-2</v>
      </c>
      <c r="AJ230">
        <v>5.6529748428557364E-3</v>
      </c>
      <c r="AK230">
        <v>6.2297124495885115E-3</v>
      </c>
      <c r="AL230">
        <v>5.9505361681026466E-3</v>
      </c>
      <c r="AM230">
        <v>1.06951871657754E-2</v>
      </c>
      <c r="AN230">
        <v>1.1083177898521342E-2</v>
      </c>
      <c r="AO230">
        <v>5.5833053167475147E-3</v>
      </c>
      <c r="AP230">
        <v>6.4848931466470151E-3</v>
      </c>
      <c r="AQ230">
        <v>5.9088745134279873E-3</v>
      </c>
      <c r="AR230" s="2">
        <v>4.2958853027193237E-3</v>
      </c>
      <c r="AS230" s="2">
        <v>9.1387501609879653E-3</v>
      </c>
      <c r="AT230">
        <v>9.8532786315277104E-3</v>
      </c>
      <c r="AU230">
        <v>6.3758220794216574E-3</v>
      </c>
      <c r="AV230">
        <v>3.4631824951866608E-3</v>
      </c>
      <c r="AW230">
        <v>6.4987091605092136E-3</v>
      </c>
      <c r="AX230" s="2">
        <v>4.9200337229932936E-3</v>
      </c>
      <c r="AY230" s="2">
        <v>4.949489353057418E-3</v>
      </c>
      <c r="AZ230" s="2">
        <v>3.5812777692661255E-3</v>
      </c>
      <c r="BA230" s="2">
        <v>2.3923444976076554E-3</v>
      </c>
      <c r="BB230">
        <v>4.8280167202673979E-3</v>
      </c>
      <c r="BC230">
        <v>9.0568532393124727E-3</v>
      </c>
      <c r="BD230" s="3">
        <v>2.3018798685593236E-3</v>
      </c>
      <c r="BE230" s="3">
        <v>3.8498556304138594E-4</v>
      </c>
      <c r="BF230" s="3">
        <v>1.6149808701670736E-3</v>
      </c>
      <c r="BG230" s="3">
        <v>3.6775396404563569E-3</v>
      </c>
      <c r="BH230" s="3">
        <v>1.2652575171181899E-3</v>
      </c>
      <c r="BI230" s="3">
        <v>8.6513917123947244E-3</v>
      </c>
      <c r="BJ230">
        <v>1.0302444634343079E-2</v>
      </c>
      <c r="BK230">
        <v>7.7639624782633544E-3</v>
      </c>
      <c r="BL230">
        <v>9.8538367844092575E-3</v>
      </c>
      <c r="BM230">
        <v>1.5694216802903605E-2</v>
      </c>
      <c r="BN230">
        <v>8.8110495323865598E-3</v>
      </c>
      <c r="BO230">
        <v>2.2022147423112048E-3</v>
      </c>
      <c r="BP230">
        <v>6.5388533851995926E-3</v>
      </c>
      <c r="BQ230">
        <v>9.9719649384293271E-3</v>
      </c>
      <c r="BR230">
        <v>7.2510215527601951E-3</v>
      </c>
      <c r="BS230">
        <v>8.4794688605037173E-3</v>
      </c>
      <c r="BT230">
        <v>7.7633154377969174E-3</v>
      </c>
      <c r="BU230">
        <v>6.2555066079295158E-3</v>
      </c>
      <c r="BV230">
        <v>9.1587007657274403E-3</v>
      </c>
      <c r="BW230">
        <v>1.1823509134781109E-2</v>
      </c>
      <c r="BX230">
        <v>9.7987288135593219E-3</v>
      </c>
      <c r="BY230">
        <v>4.5215670215670214E-3</v>
      </c>
      <c r="BZ230">
        <v>3.2466285011718602E-3</v>
      </c>
      <c r="CA230">
        <v>2.4666615277884837E-3</v>
      </c>
      <c r="CB230">
        <v>2.4227740763173833E-3</v>
      </c>
      <c r="CC230">
        <v>5.0864699898270603E-3</v>
      </c>
      <c r="CD230">
        <v>5.3080568720379143E-3</v>
      </c>
      <c r="CE230">
        <v>3.0123842463460897E-3</v>
      </c>
      <c r="CF230">
        <v>2.2273871779972883E-3</v>
      </c>
      <c r="CG230">
        <v>7.9075425790754265E-3</v>
      </c>
      <c r="CH230">
        <v>8.5148190600949723E-3</v>
      </c>
      <c r="CI230">
        <v>2.4655133479995397E-3</v>
      </c>
      <c r="CJ230">
        <v>1.3823664195952963E-2</v>
      </c>
      <c r="CK230">
        <v>1.7164072540339855E-2</v>
      </c>
      <c r="CL230">
        <v>5.1811860478263326E-2</v>
      </c>
      <c r="CM230">
        <v>1.4878749873413776E-3</v>
      </c>
      <c r="CN230">
        <v>7.5251633376178075E-3</v>
      </c>
      <c r="CO230" s="1">
        <v>7.7427627361049464E-3</v>
      </c>
      <c r="CP230" s="1">
        <v>8.8229133940726772E-3</v>
      </c>
      <c r="CQ230" s="1">
        <v>9.5133833269472872E-3</v>
      </c>
      <c r="CR230" s="1">
        <v>8.7210793618221934E-3</v>
      </c>
      <c r="CS230" s="1">
        <v>7.8224009089717262E-3</v>
      </c>
      <c r="CT230">
        <v>4.3514732096046971E-3</v>
      </c>
      <c r="CU230">
        <v>7.2683740219761424E-3</v>
      </c>
      <c r="CV230">
        <v>9.0257907168782292E-3</v>
      </c>
      <c r="CW230">
        <v>6.4929276120290029E-3</v>
      </c>
      <c r="CX230">
        <v>1.1950448390368058E-2</v>
      </c>
      <c r="CY230">
        <v>4.0802508730667809E-3</v>
      </c>
      <c r="CZ230">
        <v>1.9027422728329073E-3</v>
      </c>
      <c r="DA230">
        <v>4.2690327711045074E-3</v>
      </c>
      <c r="DB230">
        <v>7.5539184283578906E-3</v>
      </c>
      <c r="DC230">
        <v>5.3402711214569354E-3</v>
      </c>
      <c r="DD230">
        <v>2.3155294844087681E-3</v>
      </c>
      <c r="DE230">
        <v>4.5139271165914345E-3</v>
      </c>
      <c r="DF230">
        <v>6.6245476292706865E-3</v>
      </c>
      <c r="DG230">
        <v>9.3253645264063621E-3</v>
      </c>
      <c r="DH230">
        <v>1.1049723756906077E-2</v>
      </c>
      <c r="DI230">
        <v>9.0082505472301733E-3</v>
      </c>
      <c r="DJ230">
        <v>1.371172667119531E-2</v>
      </c>
      <c r="DK230">
        <v>8.4800343495062252E-3</v>
      </c>
      <c r="DL230">
        <v>5.1804742450406432E-3</v>
      </c>
      <c r="DM230">
        <v>8.1852927185341925E-3</v>
      </c>
      <c r="DN230">
        <v>1.0896564652950275E-2</v>
      </c>
      <c r="DO230">
        <v>8.6312545957491511E-3</v>
      </c>
      <c r="DP230">
        <v>6.1262103159151673E-3</v>
      </c>
      <c r="DQ230">
        <v>6.8923575917291709E-3</v>
      </c>
      <c r="DR230">
        <v>9.3845595478819939E-3</v>
      </c>
      <c r="DS230">
        <v>1.0955524922005369E-2</v>
      </c>
      <c r="DT230">
        <v>9.9515493743246534E-3</v>
      </c>
      <c r="DU230">
        <v>6.3281603133946056E-3</v>
      </c>
      <c r="DV230">
        <v>1.4681494488342601E-2</v>
      </c>
      <c r="DW230">
        <v>1.186963296972912E-2</v>
      </c>
      <c r="DX230">
        <v>1.0316884373488147E-2</v>
      </c>
      <c r="DY230">
        <v>9.8796706776440781E-3</v>
      </c>
      <c r="DZ230">
        <v>1.0439327794892759E-2</v>
      </c>
      <c r="EA230">
        <v>7.3421211604888549E-3</v>
      </c>
      <c r="EB230">
        <v>8.0326984757741766E-3</v>
      </c>
      <c r="EC230">
        <v>7.5436557601764112E-3</v>
      </c>
      <c r="ED230">
        <v>9.9232913570185821E-3</v>
      </c>
      <c r="EE230">
        <v>7.3675892847205994E-3</v>
      </c>
      <c r="EF230">
        <v>6.4324333721597331E-3</v>
      </c>
      <c r="EG230">
        <v>4.3258883906399578E-3</v>
      </c>
      <c r="EH230">
        <v>5.8721329580196362E-3</v>
      </c>
      <c r="EI230">
        <v>2.823786246499929E-3</v>
      </c>
      <c r="EJ230">
        <v>6.8750859385742318E-3</v>
      </c>
      <c r="EK230">
        <v>6.2190124093657751E-3</v>
      </c>
      <c r="EL230">
        <v>8.4110255370895819E-3</v>
      </c>
      <c r="EM230">
        <v>5.3429374282661177E-3</v>
      </c>
      <c r="EN230">
        <v>5.5494680287017069E-3</v>
      </c>
      <c r="EO230">
        <v>3.9591278274286046E-3</v>
      </c>
      <c r="EP230">
        <v>4.388896315109388E-3</v>
      </c>
      <c r="EQ230">
        <v>5.5767745409967331E-3</v>
      </c>
      <c r="ER230">
        <v>7.3243702903678324E-3</v>
      </c>
      <c r="ES230">
        <v>8.4566866676048773E-3</v>
      </c>
      <c r="ET230">
        <v>6.292023268614352E-3</v>
      </c>
      <c r="EU230">
        <v>5.9497646894866047E-3</v>
      </c>
      <c r="EV230">
        <v>2.8325583881139435E-3</v>
      </c>
      <c r="EW230">
        <v>6.1155459342443512E-3</v>
      </c>
      <c r="EX230">
        <v>6.8330982652484509E-3</v>
      </c>
      <c r="EY230">
        <v>7.0213306246825801E-3</v>
      </c>
      <c r="EZ230">
        <v>7.3706474673247944E-3</v>
      </c>
      <c r="FA230">
        <v>3.900050323229977E-3</v>
      </c>
      <c r="FB230">
        <v>2.7644405645278628E-3</v>
      </c>
      <c r="FC230">
        <v>3.7058796944908936E-3</v>
      </c>
      <c r="FD230">
        <v>2.9039618336444721E-3</v>
      </c>
      <c r="FE230">
        <v>4.0421131791690164E-3</v>
      </c>
      <c r="FF230">
        <v>2.2457491177414182E-3</v>
      </c>
      <c r="FG230">
        <v>1.9845957567452628E-3</v>
      </c>
      <c r="FH230">
        <v>4.8070458518219708E-3</v>
      </c>
      <c r="FI230">
        <v>4.6054350666318265E-3</v>
      </c>
      <c r="FJ230">
        <v>6.4015041296416504E-3</v>
      </c>
      <c r="FK230">
        <v>8.6232600473926217E-3</v>
      </c>
      <c r="FL230">
        <v>9.6191931194477449E-3</v>
      </c>
      <c r="FM230">
        <v>4.8875072110762131E-3</v>
      </c>
      <c r="FN230">
        <v>9.1034482758620694E-3</v>
      </c>
      <c r="FO230">
        <v>1.3239746765758327E-2</v>
      </c>
      <c r="FP230">
        <v>1.1380823684014777E-2</v>
      </c>
      <c r="FQ230">
        <v>4.2576730308262235E-3</v>
      </c>
      <c r="FR230">
        <v>8.330515508284406E-3</v>
      </c>
      <c r="FS230">
        <v>7.2706777511624627E-3</v>
      </c>
      <c r="FT230">
        <v>1.9025875190258751E-3</v>
      </c>
      <c r="FU230">
        <v>2.5876503120401847E-4</v>
      </c>
      <c r="FV230">
        <v>2.639776146982736E-4</v>
      </c>
      <c r="FW230">
        <v>3.2745371987425776E-4</v>
      </c>
      <c r="FX230">
        <v>6.9980366619365128E-4</v>
      </c>
      <c r="FY230">
        <v>2.7631942525559546E-4</v>
      </c>
      <c r="FZ230">
        <v>2.324791215865806E-4</v>
      </c>
      <c r="GA230">
        <v>1.4729770656094271E-3</v>
      </c>
      <c r="GB230">
        <v>7.0068762395639108E-4</v>
      </c>
      <c r="GC230">
        <v>8.6344314558979812E-4</v>
      </c>
      <c r="GD230">
        <v>5.3516649093243206E-3</v>
      </c>
      <c r="GE230">
        <v>1.6033986569823216E-2</v>
      </c>
      <c r="GF230">
        <v>4.6105147261216624E-3</v>
      </c>
      <c r="GG230" s="4">
        <v>5.7767082598404029E-3</v>
      </c>
      <c r="GH230" s="4">
        <v>6.3069521939257923E-3</v>
      </c>
      <c r="GI230" s="4">
        <v>7.2029901840919416E-3</v>
      </c>
      <c r="GJ230">
        <v>4.0698898322924703E-3</v>
      </c>
      <c r="GK230">
        <v>9.2828901260198615E-3</v>
      </c>
      <c r="GL230">
        <v>3.445027587134975E-3</v>
      </c>
      <c r="GM230">
        <v>5.7701485198629046E-3</v>
      </c>
    </row>
    <row r="231" spans="1:195" x14ac:dyDescent="0.25">
      <c r="A231">
        <v>230</v>
      </c>
      <c r="B231" t="s">
        <v>650</v>
      </c>
      <c r="C231">
        <v>4.557291666666667E-3</v>
      </c>
      <c r="D231">
        <v>7.4261336704060672E-3</v>
      </c>
      <c r="E231">
        <v>2.0372184133202742E-3</v>
      </c>
      <c r="F231">
        <v>4.9998614996814494E-3</v>
      </c>
      <c r="G231">
        <v>6.7919934708331603E-3</v>
      </c>
      <c r="H231">
        <v>9.257489006731805E-3</v>
      </c>
      <c r="I231">
        <v>7.1824552839859137E-3</v>
      </c>
      <c r="J231">
        <v>6.9748074120341451E-3</v>
      </c>
      <c r="K231">
        <v>4.101116041414549E-3</v>
      </c>
      <c r="L231">
        <v>6.8782630314079725E-3</v>
      </c>
      <c r="M231">
        <v>7.0503238664673638E-3</v>
      </c>
      <c r="N231">
        <v>8.8957419048748664E-3</v>
      </c>
      <c r="O231">
        <v>2.9661696328362997E-3</v>
      </c>
      <c r="P231">
        <v>1.2924474730266894E-2</v>
      </c>
      <c r="Q231">
        <v>7.5076885967557136E-3</v>
      </c>
      <c r="R231">
        <v>5.2783109404990402E-3</v>
      </c>
      <c r="S231">
        <v>7.4362506677162696E-3</v>
      </c>
      <c r="T231">
        <v>1.2621163166397414E-2</v>
      </c>
      <c r="U231">
        <v>4.0295041660975278E-3</v>
      </c>
      <c r="V231">
        <v>9.0138931054921864E-3</v>
      </c>
      <c r="W231" s="2">
        <v>7.5288637292632325E-3</v>
      </c>
      <c r="X231">
        <v>7.1159814519272807E-3</v>
      </c>
      <c r="Y231">
        <v>7.7044597273041625E-3</v>
      </c>
      <c r="Z231">
        <v>5.6703055053797221E-3</v>
      </c>
      <c r="AA231">
        <v>8.3919018147487676E-4</v>
      </c>
      <c r="AB231">
        <v>3.9857575596535046E-4</v>
      </c>
      <c r="AC231">
        <v>6.232686980609418E-4</v>
      </c>
      <c r="AD231">
        <v>1.5141191611779846E-4</v>
      </c>
      <c r="AE231">
        <v>1.9753086419753085E-4</v>
      </c>
      <c r="AF231">
        <v>2.8543199033922496E-4</v>
      </c>
      <c r="AG231">
        <v>8.5986987302588209E-5</v>
      </c>
      <c r="AH231">
        <v>4.5153097220262451E-4</v>
      </c>
      <c r="AI231">
        <v>1.585254854368932E-2</v>
      </c>
      <c r="AJ231">
        <v>5.3576701868856607E-3</v>
      </c>
      <c r="AK231">
        <v>3.7706154300140987E-3</v>
      </c>
      <c r="AL231">
        <v>7.128246451372962E-3</v>
      </c>
      <c r="AM231">
        <v>1.0651473866732722E-2</v>
      </c>
      <c r="AN231">
        <v>1.0623631497850944E-2</v>
      </c>
      <c r="AO231">
        <v>5.5112626674991595E-3</v>
      </c>
      <c r="AP231">
        <v>5.1093097519037088E-3</v>
      </c>
      <c r="AQ231">
        <v>7.2530734548713208E-3</v>
      </c>
      <c r="AR231" s="2">
        <v>4.0447782514228146E-3</v>
      </c>
      <c r="AS231" s="2">
        <v>8.8919019475966286E-3</v>
      </c>
      <c r="AT231">
        <v>8.9945066407064872E-3</v>
      </c>
      <c r="AU231">
        <v>7.2292785782418793E-3</v>
      </c>
      <c r="AV231">
        <v>3.632708911034959E-3</v>
      </c>
      <c r="AW231">
        <v>7.2108964657704973E-3</v>
      </c>
      <c r="AX231" s="2">
        <v>5.52402763272137E-3</v>
      </c>
      <c r="AY231" s="2">
        <v>4.2846325742885109E-3</v>
      </c>
      <c r="AZ231" s="2">
        <v>2.6620193044277615E-3</v>
      </c>
      <c r="BA231" s="2">
        <v>2.2909739680480089E-3</v>
      </c>
      <c r="BB231">
        <v>4.73951625010865E-3</v>
      </c>
      <c r="BC231">
        <v>8.5059497576024674E-3</v>
      </c>
      <c r="BD231" s="3">
        <v>1.9682740905072474E-3</v>
      </c>
      <c r="BE231" s="3">
        <v>8.7996700123745355E-4</v>
      </c>
      <c r="BF231" s="3">
        <v>1.5188510564666526E-3</v>
      </c>
      <c r="BG231" s="3">
        <v>3.5407009561603067E-3</v>
      </c>
      <c r="BH231" s="3">
        <v>5.5820184578743676E-4</v>
      </c>
      <c r="BI231" s="3">
        <v>8.5291105574492147E-3</v>
      </c>
      <c r="BJ231">
        <v>1.1700063092490396E-2</v>
      </c>
      <c r="BK231">
        <v>7.927242446260481E-3</v>
      </c>
      <c r="BL231">
        <v>9.1352009744214372E-3</v>
      </c>
      <c r="BM231">
        <v>1.3390542407444139E-2</v>
      </c>
      <c r="BN231">
        <v>8.8579552014778889E-3</v>
      </c>
      <c r="BO231">
        <v>2.1824343703742777E-3</v>
      </c>
      <c r="BP231">
        <v>7.7058442159859217E-3</v>
      </c>
      <c r="BQ231">
        <v>9.1202668653962166E-3</v>
      </c>
      <c r="BR231">
        <v>7.1174852442379083E-3</v>
      </c>
      <c r="BS231">
        <v>8.4433860142888069E-3</v>
      </c>
      <c r="BT231">
        <v>7.6216960848686155E-3</v>
      </c>
      <c r="BU231">
        <v>6.0792951541850217E-3</v>
      </c>
      <c r="BV231">
        <v>1.131074520794755E-2</v>
      </c>
      <c r="BW231">
        <v>1.2961047914512237E-2</v>
      </c>
      <c r="BX231">
        <v>8.0331920903954808E-3</v>
      </c>
      <c r="BY231">
        <v>4.7945672945672946E-3</v>
      </c>
      <c r="BZ231">
        <v>3.0545203058362472E-3</v>
      </c>
      <c r="CA231">
        <v>2.7749942187620443E-3</v>
      </c>
      <c r="CB231">
        <v>1.8170805572380376E-3</v>
      </c>
      <c r="CC231">
        <v>5.2899287894201423E-3</v>
      </c>
      <c r="CD231">
        <v>5.1184834123222745E-3</v>
      </c>
      <c r="CE231">
        <v>2.0082561642307262E-3</v>
      </c>
      <c r="CF231">
        <v>2.2273871779972883E-3</v>
      </c>
      <c r="CG231">
        <v>7.177615571776156E-3</v>
      </c>
      <c r="CH231">
        <v>1.1052890126084821E-2</v>
      </c>
      <c r="CI231">
        <v>2.2098725630687122E-3</v>
      </c>
      <c r="CJ231">
        <v>1.297440015471741E-2</v>
      </c>
      <c r="CK231">
        <v>1.6021704983578466E-2</v>
      </c>
      <c r="CL231">
        <v>4.7261009667024706E-2</v>
      </c>
      <c r="CM231">
        <v>1.6280935725358531E-3</v>
      </c>
      <c r="CN231">
        <v>7.0560325264029111E-3</v>
      </c>
      <c r="CO231" s="1">
        <v>7.9194818431391895E-3</v>
      </c>
      <c r="CP231" s="1">
        <v>8.9799979055398479E-3</v>
      </c>
      <c r="CQ231" s="1">
        <v>1.0367288849964421E-2</v>
      </c>
      <c r="CR231" s="1">
        <v>8.6184784281536954E-3</v>
      </c>
      <c r="CS231" s="1">
        <v>8.521609928768081E-3</v>
      </c>
      <c r="CT231">
        <v>5.7145852993603858E-3</v>
      </c>
      <c r="CU231">
        <v>8.9358245329000819E-3</v>
      </c>
      <c r="CV231">
        <v>8.5456954659804511E-3</v>
      </c>
      <c r="CW231">
        <v>5.6608819683822654E-3</v>
      </c>
      <c r="CX231">
        <v>1.1075540355133126E-2</v>
      </c>
      <c r="CY231">
        <v>4.3831515929014329E-3</v>
      </c>
      <c r="CZ231">
        <v>1.4379502672554033E-3</v>
      </c>
      <c r="DA231">
        <v>2.7204620600175785E-3</v>
      </c>
      <c r="DB231">
        <v>7.3403800982276323E-3</v>
      </c>
      <c r="DC231">
        <v>3.1493906613720389E-3</v>
      </c>
      <c r="DD231">
        <v>1.5436863229391787E-3</v>
      </c>
      <c r="DE231">
        <v>3.9267496054901097E-3</v>
      </c>
      <c r="DF231">
        <v>6.4098632153591359E-3</v>
      </c>
      <c r="DG231">
        <v>9.8369805353363867E-3</v>
      </c>
      <c r="DH231">
        <v>1.0841238403002188E-2</v>
      </c>
      <c r="DI231">
        <v>9.3239602626704835E-3</v>
      </c>
      <c r="DJ231">
        <v>1.3208544041059703E-2</v>
      </c>
      <c r="DK231">
        <v>8.2116788321167887E-3</v>
      </c>
      <c r="DL231">
        <v>3.6221202038495557E-3</v>
      </c>
      <c r="DM231">
        <v>7.9556452274330332E-3</v>
      </c>
      <c r="DN231">
        <v>9.7951914514692786E-3</v>
      </c>
      <c r="DO231">
        <v>8.5962393641233932E-3</v>
      </c>
      <c r="DP231">
        <v>5.5551229135840929E-3</v>
      </c>
      <c r="DQ231">
        <v>5.5747009933103586E-3</v>
      </c>
      <c r="DR231">
        <v>8.9438481878985846E-3</v>
      </c>
      <c r="DS231">
        <v>8.7789305666400638E-3</v>
      </c>
      <c r="DT231">
        <v>9.8992645264735606E-3</v>
      </c>
      <c r="DU231">
        <v>7.2133494048515897E-3</v>
      </c>
      <c r="DV231">
        <v>1.3462101258413814E-2</v>
      </c>
      <c r="DW231">
        <v>1.1455190477769306E-2</v>
      </c>
      <c r="DX231">
        <v>1.0970004837929367E-2</v>
      </c>
      <c r="DY231">
        <v>9.6052353810428537E-3</v>
      </c>
      <c r="DZ231">
        <v>1.1067147508431765E-2</v>
      </c>
      <c r="EA231">
        <v>8.705215384377081E-3</v>
      </c>
      <c r="EB231">
        <v>7.4366325111407568E-3</v>
      </c>
      <c r="EC231">
        <v>7.8192979319387321E-3</v>
      </c>
      <c r="ED231">
        <v>1.0193323890279476E-2</v>
      </c>
      <c r="EE231">
        <v>7.1923029837623678E-3</v>
      </c>
      <c r="EF231">
        <v>5.1807166078475684E-3</v>
      </c>
      <c r="EG231">
        <v>4.5058338311823858E-3</v>
      </c>
      <c r="EH231">
        <v>6.3435197780441488E-3</v>
      </c>
      <c r="EI231">
        <v>3.1559963931469793E-3</v>
      </c>
      <c r="EJ231">
        <v>7.1125889073613419E-3</v>
      </c>
      <c r="EK231">
        <v>5.5598544120597252E-3</v>
      </c>
      <c r="EL231">
        <v>6.3842723956222128E-3</v>
      </c>
      <c r="EM231">
        <v>4.3403121330853152E-3</v>
      </c>
      <c r="EN231">
        <v>3.9942031034604641E-3</v>
      </c>
      <c r="EO231">
        <v>4.6772049333837929E-3</v>
      </c>
      <c r="EP231">
        <v>4.7007975760816291E-3</v>
      </c>
      <c r="EQ231">
        <v>5.4917411299523107E-3</v>
      </c>
      <c r="ER231">
        <v>6.6912467567936638E-3</v>
      </c>
      <c r="ES231">
        <v>9.2371070711206073E-3</v>
      </c>
      <c r="ET231">
        <v>6.8208554129747349E-3</v>
      </c>
      <c r="EU231">
        <v>7.182598814335181E-3</v>
      </c>
      <c r="EV231">
        <v>2.5118914007802896E-3</v>
      </c>
      <c r="EW231">
        <v>5.9471729881687939E-3</v>
      </c>
      <c r="EX231">
        <v>7.4441055616939157E-3</v>
      </c>
      <c r="EY231">
        <v>6.8202979515828675E-3</v>
      </c>
      <c r="EZ231">
        <v>7.2308248866438368E-3</v>
      </c>
      <c r="FA231">
        <v>4.0839236635311421E-3</v>
      </c>
      <c r="FB231">
        <v>2.9826858722537463E-3</v>
      </c>
      <c r="FC231">
        <v>2.6212319790301442E-3</v>
      </c>
      <c r="FD231">
        <v>1.7631196847127152E-3</v>
      </c>
      <c r="FE231">
        <v>3.6191013348373753E-3</v>
      </c>
      <c r="FF231">
        <v>2.5665704202759063E-3</v>
      </c>
      <c r="FG231">
        <v>2.7406322355053633E-3</v>
      </c>
      <c r="FH231">
        <v>4.9751243781094526E-3</v>
      </c>
      <c r="FI231">
        <v>3.8215312255030051E-3</v>
      </c>
      <c r="FJ231">
        <v>6.5358014190746916E-3</v>
      </c>
      <c r="FK231">
        <v>8.7448801845487496E-3</v>
      </c>
      <c r="FL231">
        <v>8.3237290306057109E-3</v>
      </c>
      <c r="FM231">
        <v>5.9932055637459134E-3</v>
      </c>
      <c r="FN231">
        <v>7.7854406130268197E-3</v>
      </c>
      <c r="FO231">
        <v>1.516652903936141E-2</v>
      </c>
      <c r="FP231">
        <v>9.8931343135553289E-3</v>
      </c>
      <c r="FQ231">
        <v>3.5201233719429404E-3</v>
      </c>
      <c r="FR231">
        <v>6.9011097107374506E-3</v>
      </c>
      <c r="FS231">
        <v>1.1018740312808228E-2</v>
      </c>
      <c r="FT231">
        <v>3.8051750380517502E-3</v>
      </c>
      <c r="FU231">
        <v>1.7251002080267898E-4</v>
      </c>
      <c r="FV231">
        <v>5.279552293965472E-4</v>
      </c>
      <c r="FW231">
        <v>7.6405867970660152E-4</v>
      </c>
      <c r="FX231">
        <v>4.6653577746243413E-4</v>
      </c>
      <c r="FY231">
        <v>1.5789681443176883E-4</v>
      </c>
      <c r="FZ231">
        <v>1.6094708417532501E-4</v>
      </c>
      <c r="GA231">
        <v>8.1220230720519806E-4</v>
      </c>
      <c r="GB231">
        <v>5.5817488688051492E-4</v>
      </c>
      <c r="GC231">
        <v>8.9665249734325182E-4</v>
      </c>
      <c r="GD231">
        <v>5.0713396045501897E-3</v>
      </c>
      <c r="GE231">
        <v>1.9185966835685898E-2</v>
      </c>
      <c r="GF231">
        <v>6.6061106523534266E-3</v>
      </c>
      <c r="GG231" s="4">
        <v>5.2914909939741264E-3</v>
      </c>
      <c r="GH231" s="4">
        <v>6.4212462205043485E-3</v>
      </c>
      <c r="GI231" s="4">
        <v>7.4335417612743215E-3</v>
      </c>
      <c r="GJ231">
        <v>4.3225036839520036E-3</v>
      </c>
      <c r="GK231">
        <v>8.5291511841635477E-3</v>
      </c>
      <c r="GL231">
        <v>3.4068990266002781E-3</v>
      </c>
      <c r="GM231">
        <v>6.2039942732360553E-3</v>
      </c>
    </row>
    <row r="232" spans="1:195" x14ac:dyDescent="0.25">
      <c r="A232">
        <v>231</v>
      </c>
      <c r="B232" t="s">
        <v>195</v>
      </c>
      <c r="C232">
        <v>2.1158854166666665E-3</v>
      </c>
      <c r="D232">
        <v>6.295805632193687E-3</v>
      </c>
      <c r="E232">
        <v>1.998041136141038E-3</v>
      </c>
      <c r="F232">
        <v>4.002659206116174E-3</v>
      </c>
      <c r="G232">
        <v>6.7043845937484149E-3</v>
      </c>
      <c r="H232">
        <v>1.0032300586643053E-2</v>
      </c>
      <c r="I232">
        <v>5.3694083190962659E-3</v>
      </c>
      <c r="J232">
        <v>6.8707058088694562E-3</v>
      </c>
      <c r="K232">
        <v>4.1683474519295417E-3</v>
      </c>
      <c r="L232">
        <v>4.682191099693379E-3</v>
      </c>
      <c r="M232">
        <v>7.3991031390134533E-3</v>
      </c>
      <c r="N232">
        <v>6.7607638477048988E-3</v>
      </c>
      <c r="O232">
        <v>3.4471701138367805E-3</v>
      </c>
      <c r="P232">
        <v>1.0039750141964792E-2</v>
      </c>
      <c r="Q232">
        <v>7.4473858771030577E-3</v>
      </c>
      <c r="R232">
        <v>7.0057581573896351E-3</v>
      </c>
      <c r="S232">
        <v>8.5467682532542385E-3</v>
      </c>
      <c r="T232">
        <v>1.3311120086160474E-2</v>
      </c>
      <c r="U232">
        <v>3.5514274006283294E-3</v>
      </c>
      <c r="V232">
        <v>9.9825071200358526E-3</v>
      </c>
      <c r="W232" s="2">
        <v>7.4579094716221532E-3</v>
      </c>
      <c r="X232">
        <v>7.3787386362902134E-3</v>
      </c>
      <c r="Y232">
        <v>7.3496342133156749E-3</v>
      </c>
      <c r="Z232">
        <v>5.850938506243619E-3</v>
      </c>
      <c r="AA232">
        <v>6.2939263610615754E-4</v>
      </c>
      <c r="AB232">
        <v>0</v>
      </c>
      <c r="AC232">
        <v>2.770083102493075E-4</v>
      </c>
      <c r="AD232">
        <v>1.5141191611779846E-4</v>
      </c>
      <c r="AE232">
        <v>3.7860082304526751E-4</v>
      </c>
      <c r="AF232">
        <v>3.2934460423756723E-4</v>
      </c>
      <c r="AG232">
        <v>1.1464931640345094E-4</v>
      </c>
      <c r="AH232">
        <v>2.8220685762664035E-4</v>
      </c>
      <c r="AI232">
        <v>1.6155946601941747E-2</v>
      </c>
      <c r="AJ232">
        <v>5.413918692784723E-3</v>
      </c>
      <c r="AK232">
        <v>7.2133512574182757E-3</v>
      </c>
      <c r="AL232">
        <v>9.9175602801710779E-3</v>
      </c>
      <c r="AM232">
        <v>1.0622331667370937E-2</v>
      </c>
      <c r="AN232">
        <v>1.0677695780282756E-2</v>
      </c>
      <c r="AO232">
        <v>6.1356322943182367E-3</v>
      </c>
      <c r="AP232">
        <v>6.2392532547285683E-3</v>
      </c>
      <c r="AQ232">
        <v>6.2729283934022237E-3</v>
      </c>
      <c r="AR232" s="2">
        <v>3.5019660028117977E-3</v>
      </c>
      <c r="AS232" s="2">
        <v>8.3284440692033591E-3</v>
      </c>
      <c r="AT232">
        <v>8.9180168277588484E-3</v>
      </c>
      <c r="AU232">
        <v>9.1621065314523818E-3</v>
      </c>
      <c r="AV232">
        <v>3.6084908516280591E-3</v>
      </c>
      <c r="AW232">
        <v>5.6084750289326097E-3</v>
      </c>
      <c r="AX232" s="2">
        <v>4.3286230197178846E-3</v>
      </c>
      <c r="AY232" s="2">
        <v>4.1738231111603597E-3</v>
      </c>
      <c r="AZ232" s="2">
        <v>3.3323119350390684E-3</v>
      </c>
      <c r="BA232" s="2">
        <v>2.4734409212553727E-3</v>
      </c>
      <c r="BB232">
        <v>4.7505788088784938E-3</v>
      </c>
      <c r="BC232">
        <v>6.6402232995445868E-3</v>
      </c>
      <c r="BD232" s="3">
        <v>2.085036112825474E-3</v>
      </c>
      <c r="BE232" s="3">
        <v>8.7996700123745355E-4</v>
      </c>
      <c r="BF232" s="3">
        <v>1.9225962740084209E-3</v>
      </c>
      <c r="BG232" s="3">
        <v>2.5657253305509469E-3</v>
      </c>
      <c r="BH232" s="3">
        <v>4.8377493301577848E-4</v>
      </c>
      <c r="BI232" s="3">
        <v>7.9024196383534837E-3</v>
      </c>
      <c r="BJ232">
        <v>1.1180947665178536E-2</v>
      </c>
      <c r="BK232">
        <v>7.6006825102662278E-3</v>
      </c>
      <c r="BL232">
        <v>9.2448233861144938E-3</v>
      </c>
      <c r="BM232">
        <v>1.1939436330545956E-2</v>
      </c>
      <c r="BN232">
        <v>8.9301177693107033E-3</v>
      </c>
      <c r="BO232">
        <v>2.251665672153522E-3</v>
      </c>
      <c r="BP232">
        <v>6.5203297212188573E-3</v>
      </c>
      <c r="BQ232">
        <v>1.1036587529720714E-2</v>
      </c>
      <c r="BR232">
        <v>6.9973025665678494E-3</v>
      </c>
      <c r="BS232">
        <v>7.9743090134949852E-3</v>
      </c>
      <c r="BT232">
        <v>8.9863916676322531E-3</v>
      </c>
      <c r="BU232">
        <v>8.5462555066079301E-3</v>
      </c>
      <c r="BV232">
        <v>9.0586056753916219E-3</v>
      </c>
      <c r="BW232">
        <v>1.1306446053085143E-2</v>
      </c>
      <c r="BX232">
        <v>1.0151836158192091E-2</v>
      </c>
      <c r="BY232">
        <v>5.204067704067704E-3</v>
      </c>
      <c r="BZ232">
        <v>2.9584662081684403E-3</v>
      </c>
      <c r="CA232">
        <v>2.6208278732752642E-3</v>
      </c>
      <c r="CB232">
        <v>2.0189783969311527E-3</v>
      </c>
      <c r="CC232">
        <v>3.6622583926754831E-3</v>
      </c>
      <c r="CD232">
        <v>3.7914691943127963E-3</v>
      </c>
      <c r="CE232">
        <v>4.462791476068281E-3</v>
      </c>
      <c r="CF232">
        <v>3.9705597520821225E-3</v>
      </c>
      <c r="CG232">
        <v>1.1313868613138687E-2</v>
      </c>
      <c r="CH232">
        <v>1.0643523825118717E-2</v>
      </c>
      <c r="CI232">
        <v>2.0508071857784191E-3</v>
      </c>
      <c r="CJ232">
        <v>1.08848742710834E-2</v>
      </c>
      <c r="CK232">
        <v>1.4508067970869627E-2</v>
      </c>
      <c r="CL232">
        <v>4.2936288088642659E-2</v>
      </c>
      <c r="CM232">
        <v>1.6592532581346255E-3</v>
      </c>
      <c r="CN232">
        <v>7.7158669194124802E-3</v>
      </c>
      <c r="CO232" s="1">
        <v>8.0057865233187035E-3</v>
      </c>
      <c r="CP232" s="1">
        <v>9.9355953502984606E-3</v>
      </c>
      <c r="CQ232" s="1">
        <v>8.911270458153155E-3</v>
      </c>
      <c r="CR232" s="1">
        <v>1.077309803519212E-2</v>
      </c>
      <c r="CS232" s="1">
        <v>5.1566665209981212E-3</v>
      </c>
      <c r="CT232">
        <v>3.093215895984062E-3</v>
      </c>
      <c r="CU232">
        <v>9.3633759459575017E-3</v>
      </c>
      <c r="CV232">
        <v>8.2768421254776955E-3</v>
      </c>
      <c r="CW232">
        <v>5.4082966837037914E-3</v>
      </c>
      <c r="CX232">
        <v>1.0876697619852459E-2</v>
      </c>
      <c r="CY232">
        <v>3.4566317439954385E-3</v>
      </c>
      <c r="CZ232">
        <v>1.5396235184754823E-3</v>
      </c>
      <c r="DA232">
        <v>3.4319675218683295E-3</v>
      </c>
      <c r="DB232">
        <v>7.0734571855648092E-3</v>
      </c>
      <c r="DC232">
        <v>6.2987813227440778E-3</v>
      </c>
      <c r="DD232">
        <v>1.6980549552330967E-3</v>
      </c>
      <c r="DE232">
        <v>3.5597636610517815E-3</v>
      </c>
      <c r="DF232">
        <v>6.9312396491443291E-3</v>
      </c>
      <c r="DG232">
        <v>1.0511383456198693E-2</v>
      </c>
      <c r="DH232">
        <v>1.1675179818617742E-2</v>
      </c>
      <c r="DI232">
        <v>5.7669641353763259E-3</v>
      </c>
      <c r="DJ232">
        <v>1.1346768309557954E-2</v>
      </c>
      <c r="DK232">
        <v>7.2992700729927005E-3</v>
      </c>
      <c r="DL232">
        <v>2.8218843448595374E-3</v>
      </c>
      <c r="DM232">
        <v>9.251513212932435E-3</v>
      </c>
      <c r="DN232">
        <v>8.6235178328724748E-3</v>
      </c>
      <c r="DO232">
        <v>7.913442347421128E-3</v>
      </c>
      <c r="DP232">
        <v>5.3214962489941077E-3</v>
      </c>
      <c r="DQ232">
        <v>3.6488951956213257E-3</v>
      </c>
      <c r="DR232">
        <v>8.8660755949603355E-3</v>
      </c>
      <c r="DS232">
        <v>8.7063774214612196E-3</v>
      </c>
      <c r="DT232">
        <v>1.0021262504792778E-2</v>
      </c>
      <c r="DU232">
        <v>8.8895585354828981E-3</v>
      </c>
      <c r="DV232">
        <v>1.234025948687933E-2</v>
      </c>
      <c r="DW232">
        <v>1.1853055270050728E-2</v>
      </c>
      <c r="DX232">
        <v>1.06192549588776E-2</v>
      </c>
      <c r="DY232">
        <v>1.0154105974245303E-2</v>
      </c>
      <c r="DZ232">
        <v>1.059993283789111E-2</v>
      </c>
      <c r="EA232">
        <v>7.2491829179510215E-3</v>
      </c>
      <c r="EB232">
        <v>6.897334733615282E-3</v>
      </c>
      <c r="EC232">
        <v>8.4242207521306386E-3</v>
      </c>
      <c r="ED232">
        <v>1.1241114797782822E-2</v>
      </c>
      <c r="EE232">
        <v>7.1227449278265615E-3</v>
      </c>
      <c r="EF232">
        <v>5.2154865179673514E-3</v>
      </c>
      <c r="EG232">
        <v>4.7001749069682068E-3</v>
      </c>
      <c r="EH232">
        <v>6.2088378294657166E-3</v>
      </c>
      <c r="EI232">
        <v>2.5627639884201036E-3</v>
      </c>
      <c r="EJ232">
        <v>6.5375817197714974E-3</v>
      </c>
      <c r="EK232">
        <v>6.8208523199495604E-3</v>
      </c>
      <c r="EL232">
        <v>8.1576813944061605E-3</v>
      </c>
      <c r="EM232">
        <v>4.6701230854474217E-3</v>
      </c>
      <c r="EN232">
        <v>4.7011417058428475E-3</v>
      </c>
      <c r="EO232">
        <v>4.9100948055854753E-3</v>
      </c>
      <c r="EP232">
        <v>4.544846945595509E-3</v>
      </c>
      <c r="EQ232">
        <v>6.6255199438779487E-3</v>
      </c>
      <c r="ER232">
        <v>6.8898737477188932E-3</v>
      </c>
      <c r="ES232">
        <v>8.6485933242071052E-3</v>
      </c>
      <c r="ET232">
        <v>5.7631911242539691E-3</v>
      </c>
      <c r="EU232">
        <v>6.4857795263772904E-3</v>
      </c>
      <c r="EV232">
        <v>2.6722248944471166E-3</v>
      </c>
      <c r="EW232">
        <v>5.6374870337798219E-3</v>
      </c>
      <c r="EX232">
        <v>6.9502079970671649E-3</v>
      </c>
      <c r="EY232">
        <v>7.7683257152530898E-3</v>
      </c>
      <c r="EZ232">
        <v>6.9711543796649143E-3</v>
      </c>
      <c r="FA232">
        <v>4.117795068323462E-3</v>
      </c>
      <c r="FB232">
        <v>1.8187108977156992E-3</v>
      </c>
      <c r="FC232">
        <v>3.660686039680029E-3</v>
      </c>
      <c r="FD232">
        <v>2.6965359883841526E-3</v>
      </c>
      <c r="FE232">
        <v>3.6661026508742244E-3</v>
      </c>
      <c r="FF232">
        <v>2.3832439616847702E-3</v>
      </c>
      <c r="FG232">
        <v>2.4571185559703257E-3</v>
      </c>
      <c r="FH232">
        <v>5.3448971359419117E-3</v>
      </c>
      <c r="FI232">
        <v>4.8667363470081002E-3</v>
      </c>
      <c r="FJ232">
        <v>6.0657609060590463E-3</v>
      </c>
      <c r="FK232">
        <v>8.5369489823140781E-3</v>
      </c>
      <c r="FL232">
        <v>7.9038199811189824E-3</v>
      </c>
      <c r="FM232">
        <v>6.1214024742003714E-3</v>
      </c>
      <c r="FN232">
        <v>9.1034482758620694E-3</v>
      </c>
      <c r="FO232">
        <v>1.2744288466831819E-2</v>
      </c>
      <c r="FP232">
        <v>8.8765465770747065E-3</v>
      </c>
      <c r="FQ232">
        <v>3.6709858021690663E-3</v>
      </c>
      <c r="FR232">
        <v>7.4544280839814328E-3</v>
      </c>
      <c r="FS232">
        <v>1.1216006763421164E-2</v>
      </c>
      <c r="FT232">
        <v>5.3272450532724502E-3</v>
      </c>
      <c r="FU232">
        <v>1.7251002080267898E-4</v>
      </c>
      <c r="FV232">
        <v>5.103567217499956E-4</v>
      </c>
      <c r="FW232">
        <v>2.8379322389102341E-4</v>
      </c>
      <c r="FX232">
        <v>5.8316972182804268E-4</v>
      </c>
      <c r="FY232">
        <v>2.1710811984368216E-4</v>
      </c>
      <c r="FZ232">
        <v>2.8612814964502225E-4</v>
      </c>
      <c r="GA232">
        <v>5.3687949120343598E-4</v>
      </c>
      <c r="GB232">
        <v>5.9380307114948393E-4</v>
      </c>
      <c r="GC232">
        <v>1.461211477151966E-3</v>
      </c>
      <c r="GD232">
        <v>5.8486052223330077E-3</v>
      </c>
      <c r="GE232">
        <v>1.3978347265999726E-2</v>
      </c>
      <c r="GF232">
        <v>7.3630608312689238E-3</v>
      </c>
      <c r="GG232" s="4">
        <v>5.6127835078585526E-3</v>
      </c>
      <c r="GH232" s="4">
        <v>6.3173425599783884E-3</v>
      </c>
      <c r="GI232" s="4">
        <v>7.5872428127292417E-3</v>
      </c>
      <c r="GJ232">
        <v>4.1260262437723665E-3</v>
      </c>
      <c r="GK232">
        <v>8.6878330666596143E-3</v>
      </c>
      <c r="GL232">
        <v>3.4360561611268109E-3</v>
      </c>
      <c r="GM232">
        <v>6.2329173234609318E-3</v>
      </c>
    </row>
    <row r="233" spans="1:195" x14ac:dyDescent="0.25">
      <c r="A233">
        <v>232</v>
      </c>
      <c r="B233" t="s">
        <v>196</v>
      </c>
      <c r="C233">
        <v>6.8359375E-3</v>
      </c>
      <c r="D233">
        <v>5.9554918142372716E-3</v>
      </c>
      <c r="E233">
        <v>2.5073457394711065E-3</v>
      </c>
      <c r="F233">
        <v>4.1827096202321267E-3</v>
      </c>
      <c r="G233">
        <v>7.322257726872409E-3</v>
      </c>
      <c r="H233">
        <v>9.5392386721540774E-3</v>
      </c>
      <c r="I233">
        <v>5.1950768801645687E-3</v>
      </c>
      <c r="J233">
        <v>6.5584009993753904E-3</v>
      </c>
      <c r="K233">
        <v>3.2607234099771413E-3</v>
      </c>
      <c r="L233">
        <v>6.9611336703405986E-3</v>
      </c>
      <c r="M233">
        <v>7.9970104633781767E-3</v>
      </c>
      <c r="N233">
        <v>6.1677143873799072E-3</v>
      </c>
      <c r="O233">
        <v>3.2066698733365399E-3</v>
      </c>
      <c r="P233">
        <v>9.8126064735945488E-3</v>
      </c>
      <c r="Q233">
        <v>6.9046614002291505E-3</v>
      </c>
      <c r="R233">
        <v>6.2380038387715928E-3</v>
      </c>
      <c r="S233">
        <v>8.1812814529506027E-3</v>
      </c>
      <c r="T233">
        <v>1.3243807215939688E-2</v>
      </c>
      <c r="U233">
        <v>3.5855757410189863E-3</v>
      </c>
      <c r="V233">
        <v>1.0315016408610544E-2</v>
      </c>
      <c r="W233" s="2">
        <v>7.6214127609689885E-3</v>
      </c>
      <c r="X233">
        <v>7.4045836052439445E-3</v>
      </c>
      <c r="Y233">
        <v>7.4920164259352591E-3</v>
      </c>
      <c r="Z233">
        <v>5.5289405481818892E-3</v>
      </c>
      <c r="AA233">
        <v>1.2587852722123151E-3</v>
      </c>
      <c r="AB233">
        <v>1.3285858532178349E-4</v>
      </c>
      <c r="AC233">
        <v>2.770083102493075E-4</v>
      </c>
      <c r="AD233">
        <v>3.5329447094152979E-4</v>
      </c>
      <c r="AE233">
        <v>1.4814814814814815E-4</v>
      </c>
      <c r="AF233">
        <v>4.6108244593259416E-4</v>
      </c>
      <c r="AG233">
        <v>3.1528562010949007E-4</v>
      </c>
      <c r="AH233">
        <v>2.5398617186397627E-4</v>
      </c>
      <c r="AI233">
        <v>1.7141990291262135E-2</v>
      </c>
      <c r="AJ233">
        <v>5.8498446135024536E-3</v>
      </c>
      <c r="AK233">
        <v>5.2460736417587464E-3</v>
      </c>
      <c r="AL233">
        <v>8.1200024793900705E-3</v>
      </c>
      <c r="AM233">
        <v>1.1015751358755045E-2</v>
      </c>
      <c r="AN233">
        <v>1.1218338604600871E-2</v>
      </c>
      <c r="AO233">
        <v>6.243696268190769E-3</v>
      </c>
      <c r="AP233">
        <v>6.2556292475231309E-3</v>
      </c>
      <c r="AQ233">
        <v>6.6089781287630572E-3</v>
      </c>
      <c r="AR233" s="2">
        <v>3.0794445572170722E-3</v>
      </c>
      <c r="AS233" s="2">
        <v>8.1746111246261497E-3</v>
      </c>
      <c r="AT233">
        <v>8.1270426256866701E-3</v>
      </c>
      <c r="AU233">
        <v>1.149656107234299E-2</v>
      </c>
      <c r="AV233">
        <v>3.5600547328142598E-3</v>
      </c>
      <c r="AW233">
        <v>7.2108964657704973E-3</v>
      </c>
      <c r="AX233" s="2">
        <v>4.076958890664519E-3</v>
      </c>
      <c r="AY233" s="2">
        <v>4.1738231111603597E-3</v>
      </c>
      <c r="AZ233" s="2">
        <v>2.5279607783055004E-3</v>
      </c>
      <c r="BA233" s="2">
        <v>1.3786392020111913E-3</v>
      </c>
      <c r="BB233">
        <v>4.5609349442526058E-3</v>
      </c>
      <c r="BC233">
        <v>6.4786249449096519E-3</v>
      </c>
      <c r="BD233" s="3">
        <v>1.6346683124551717E-3</v>
      </c>
      <c r="BE233" s="3">
        <v>7.1497318850543103E-4</v>
      </c>
      <c r="BF233" s="3">
        <v>1.5573029819468209E-3</v>
      </c>
      <c r="BG233" s="3">
        <v>2.4630963173289089E-3</v>
      </c>
      <c r="BH233" s="3">
        <v>6.3262875855909497E-4</v>
      </c>
      <c r="BI233" s="3">
        <v>7.825993916512541E-3</v>
      </c>
      <c r="BJ233">
        <v>9.4479007770758624E-3</v>
      </c>
      <c r="BK233">
        <v>8.5721983198491294E-3</v>
      </c>
      <c r="BL233">
        <v>8.5749086479902561E-3</v>
      </c>
      <c r="BM233">
        <v>1.0067265900399141E-2</v>
      </c>
      <c r="BN233">
        <v>8.5223992610553058E-3</v>
      </c>
      <c r="BO233">
        <v>2.0868292393457972E-3</v>
      </c>
      <c r="BP233">
        <v>6.7796610169491523E-3</v>
      </c>
      <c r="BQ233">
        <v>9.2622165442350687E-3</v>
      </c>
      <c r="BR233">
        <v>7.1708997676468234E-3</v>
      </c>
      <c r="BS233">
        <v>9.5258714007360901E-3</v>
      </c>
      <c r="BT233">
        <v>8.3169183628802809E-3</v>
      </c>
      <c r="BU233">
        <v>6.6960352422907486E-3</v>
      </c>
      <c r="BV233">
        <v>9.8593663980781742E-3</v>
      </c>
      <c r="BW233">
        <v>9.4105480868665985E-3</v>
      </c>
      <c r="BX233">
        <v>8.2980225988700564E-3</v>
      </c>
      <c r="BY233">
        <v>4.6410046410046406E-3</v>
      </c>
      <c r="BZ233">
        <v>2.9008337495677566E-3</v>
      </c>
      <c r="CA233">
        <v>1.6187466276111925E-3</v>
      </c>
      <c r="CB233">
        <v>4.8455481526347667E-3</v>
      </c>
      <c r="CC233">
        <v>5.3577483892845029E-3</v>
      </c>
      <c r="CD233">
        <v>7.3933649289099528E-3</v>
      </c>
      <c r="CE233">
        <v>6.0247684926921794E-3</v>
      </c>
      <c r="CF233">
        <v>3.0021305442572148E-3</v>
      </c>
      <c r="CG233">
        <v>1.167883211678832E-2</v>
      </c>
      <c r="CH233">
        <v>1.0725397085311937E-2</v>
      </c>
      <c r="CI233">
        <v>1.5863930931540818E-3</v>
      </c>
      <c r="CJ233">
        <v>9.9725460683699595E-3</v>
      </c>
      <c r="CK233">
        <v>1.4136798514922177E-2</v>
      </c>
      <c r="CL233">
        <v>3.4315111085985638E-2</v>
      </c>
      <c r="CM233">
        <v>1.2619672667502785E-3</v>
      </c>
      <c r="CN233">
        <v>7.1323139591207806E-3</v>
      </c>
      <c r="CO233" s="1">
        <v>8.5770413111735787E-3</v>
      </c>
      <c r="CP233" s="1">
        <v>9.7785108388312916E-3</v>
      </c>
      <c r="CQ233" s="1">
        <v>9.0754830587333728E-3</v>
      </c>
      <c r="CR233" s="1">
        <v>1.133740317036885E-2</v>
      </c>
      <c r="CS233" s="1">
        <v>7.2105930166499145E-3</v>
      </c>
      <c r="CT233">
        <v>4.5087553738072765E-3</v>
      </c>
      <c r="CU233">
        <v>8.2089871307024671E-3</v>
      </c>
      <c r="CV233">
        <v>7.9887849749390276E-3</v>
      </c>
      <c r="CW233">
        <v>3.8333531439438961E-3</v>
      </c>
      <c r="CX233">
        <v>1.0578433516931459E-2</v>
      </c>
      <c r="CY233">
        <v>3.1715487135628253E-3</v>
      </c>
      <c r="CZ233">
        <v>1.0748315128979783E-3</v>
      </c>
      <c r="DA233">
        <v>3.3482609969447117E-3</v>
      </c>
      <c r="DB233">
        <v>6.2193038650437751E-3</v>
      </c>
      <c r="DC233">
        <v>6.0249212652334653E-3</v>
      </c>
      <c r="DD233">
        <v>2.3155294844087681E-3</v>
      </c>
      <c r="DE233">
        <v>3.7799552277147787E-3</v>
      </c>
      <c r="DF233">
        <v>5.5817947617003002E-3</v>
      </c>
      <c r="DG233">
        <v>1.0557894002465059E-2</v>
      </c>
      <c r="DH233">
        <v>8.7563848639633061E-3</v>
      </c>
      <c r="DI233">
        <v>7.5770331705674356E-3</v>
      </c>
      <c r="DJ233">
        <v>1.1522882230105417E-2</v>
      </c>
      <c r="DK233">
        <v>6.8699012451696011E-3</v>
      </c>
      <c r="DL233">
        <v>3.9169439413721937E-3</v>
      </c>
      <c r="DM233">
        <v>7.857224874103964E-3</v>
      </c>
      <c r="DN233">
        <v>7.8267797722266479E-3</v>
      </c>
      <c r="DO233">
        <v>8.2635946636786996E-3</v>
      </c>
      <c r="DP233">
        <v>7.190509565713989E-3</v>
      </c>
      <c r="DQ233">
        <v>4.2570443948915463E-3</v>
      </c>
      <c r="DR233">
        <v>1.1069632394877378E-2</v>
      </c>
      <c r="DS233">
        <v>7.7631865341362552E-3</v>
      </c>
      <c r="DT233">
        <v>8.1912928300045314E-3</v>
      </c>
      <c r="DU233">
        <v>8.0232032544824469E-3</v>
      </c>
      <c r="DV233">
        <v>1.3120671154033753E-2</v>
      </c>
      <c r="DW233">
        <v>1.155465667583966E-2</v>
      </c>
      <c r="DX233">
        <v>1.0643444605708756E-2</v>
      </c>
      <c r="DY233">
        <v>1.013299556681444E-2</v>
      </c>
      <c r="DZ233">
        <v>1.1928574557241098E-2</v>
      </c>
      <c r="EA233">
        <v>8.0856271007915242E-3</v>
      </c>
      <c r="EB233">
        <v>7.6637052595725352E-3</v>
      </c>
      <c r="EC233">
        <v>8.3512128255557542E-3</v>
      </c>
      <c r="ED233">
        <v>1.1834539586445984E-2</v>
      </c>
      <c r="EE233">
        <v>6.6608794364128076E-3</v>
      </c>
      <c r="EF233">
        <v>4.8938648493593645E-3</v>
      </c>
      <c r="EG233">
        <v>4.5346251016691735E-3</v>
      </c>
      <c r="EH233">
        <v>7.1785478592304277E-3</v>
      </c>
      <c r="EI233">
        <v>3.3932893550377295E-3</v>
      </c>
      <c r="EJ233">
        <v>7.5875948449355621E-3</v>
      </c>
      <c r="EK233">
        <v>5.9754105407961479E-3</v>
      </c>
      <c r="EL233">
        <v>5.9282529387920556E-3</v>
      </c>
      <c r="EM233">
        <v>5.1846281711323073E-3</v>
      </c>
      <c r="EN233">
        <v>3.5346930119119152E-3</v>
      </c>
      <c r="EO233">
        <v>5.1235771884370175E-3</v>
      </c>
      <c r="EP233">
        <v>3.831929777658958E-3</v>
      </c>
      <c r="EQ233">
        <v>6.6326060614649842E-3</v>
      </c>
      <c r="ER233">
        <v>7.3988554119647932E-3</v>
      </c>
      <c r="ES233">
        <v>8.9044688663434107E-3</v>
      </c>
      <c r="ET233">
        <v>6.9395728331372699E-3</v>
      </c>
      <c r="EU233">
        <v>6.592982493755427E-3</v>
      </c>
      <c r="EV233">
        <v>2.886002886002886E-3</v>
      </c>
      <c r="EW233">
        <v>5.201521369834183E-3</v>
      </c>
      <c r="EX233">
        <v>6.008238415047073E-3</v>
      </c>
      <c r="EY233">
        <v>7.7683257152530898E-3</v>
      </c>
      <c r="EZ233">
        <v>7.1265128026437568E-3</v>
      </c>
      <c r="FA233">
        <v>4.2387643711531758E-3</v>
      </c>
      <c r="FB233">
        <v>2.1097046413502108E-3</v>
      </c>
      <c r="FC233">
        <v>4.1578162425995394E-3</v>
      </c>
      <c r="FD233">
        <v>1.9705455299730348E-3</v>
      </c>
      <c r="FE233">
        <v>2.8670802782477908E-3</v>
      </c>
      <c r="FF233">
        <v>2.9332233374581786E-3</v>
      </c>
      <c r="FG233">
        <v>2.3153617162028069E-3</v>
      </c>
      <c r="FH233">
        <v>5.4457442517144008E-3</v>
      </c>
      <c r="FI233">
        <v>4.8340736869610665E-3</v>
      </c>
      <c r="FJ233">
        <v>8.8188553394363996E-3</v>
      </c>
      <c r="FK233">
        <v>8.5016399102364922E-3</v>
      </c>
      <c r="FL233">
        <v>7.1384538412743795E-3</v>
      </c>
      <c r="FM233">
        <v>6.6662393436318183E-3</v>
      </c>
      <c r="FN233">
        <v>9.8390804597701144E-3</v>
      </c>
      <c r="FO233">
        <v>1.1863473713184696E-2</v>
      </c>
      <c r="FP233">
        <v>6.7193969899085075E-3</v>
      </c>
      <c r="FQ233">
        <v>3.0675360812645624E-3</v>
      </c>
      <c r="FR233">
        <v>7.4851679936060985E-3</v>
      </c>
      <c r="FS233">
        <v>1.0539664647033958E-2</v>
      </c>
      <c r="FT233">
        <v>4.6930492135971585E-3</v>
      </c>
      <c r="FU233">
        <v>7.6107362118828963E-5</v>
      </c>
      <c r="FV233">
        <v>1.7598507646551573E-4</v>
      </c>
      <c r="FW233">
        <v>1.9647223192455467E-4</v>
      </c>
      <c r="FX233">
        <v>4.6653577746243413E-4</v>
      </c>
      <c r="FY233">
        <v>2.1710811984368216E-4</v>
      </c>
      <c r="FZ233">
        <v>1.0729805611688335E-4</v>
      </c>
      <c r="GA233">
        <v>3.9921808320255499E-4</v>
      </c>
      <c r="GB233">
        <v>2.4939728988278325E-4</v>
      </c>
      <c r="GC233">
        <v>8.3023379383634431E-4</v>
      </c>
      <c r="GD233">
        <v>5.9314286078344554E-3</v>
      </c>
      <c r="GE233">
        <v>1.6993284911607509E-2</v>
      </c>
      <c r="GF233">
        <v>7.7759427470410133E-3</v>
      </c>
      <c r="GG233" s="4">
        <v>6.9045105534755328E-3</v>
      </c>
      <c r="GH233" s="4">
        <v>7.8551167357626007E-3</v>
      </c>
      <c r="GI233" s="4">
        <v>7.7269710413246234E-3</v>
      </c>
      <c r="GJ233">
        <v>4.4067083011718475E-3</v>
      </c>
      <c r="GK233">
        <v>9.4547954987239339E-3</v>
      </c>
      <c r="GL233">
        <v>3.6087561117839682E-3</v>
      </c>
      <c r="GM233">
        <v>6.4064556248101924E-3</v>
      </c>
    </row>
    <row r="234" spans="1:195" x14ac:dyDescent="0.25">
      <c r="A234">
        <v>233</v>
      </c>
      <c r="B234" t="s">
        <v>197</v>
      </c>
      <c r="C234">
        <v>6.184895833333333E-3</v>
      </c>
      <c r="D234">
        <v>4.5334662177765354E-3</v>
      </c>
      <c r="E234">
        <v>1.6846229187071498E-3</v>
      </c>
      <c r="F234">
        <v>5.4707625827539403E-3</v>
      </c>
      <c r="G234">
        <v>7.4098666039571544E-3</v>
      </c>
      <c r="H234">
        <v>1.156179877036396E-2</v>
      </c>
      <c r="I234">
        <v>5.4391408946689443E-3</v>
      </c>
      <c r="J234">
        <v>8.3281282531750996E-3</v>
      </c>
      <c r="K234">
        <v>3.8658061046120749E-3</v>
      </c>
      <c r="L234">
        <v>6.0495566420817101E-3</v>
      </c>
      <c r="M234">
        <v>7.1499750871948185E-3</v>
      </c>
      <c r="N234">
        <v>6.2863242794449058E-3</v>
      </c>
      <c r="O234">
        <v>2.5653358986692321E-3</v>
      </c>
      <c r="P234">
        <v>1.0357751277683135E-2</v>
      </c>
      <c r="Q234">
        <v>9.0454079478984508E-3</v>
      </c>
      <c r="R234">
        <v>5.5182341650671781E-3</v>
      </c>
      <c r="S234">
        <v>7.8579662065281566E-3</v>
      </c>
      <c r="T234">
        <v>1.1847065158858373E-2</v>
      </c>
      <c r="U234">
        <v>3.9612074853162139E-3</v>
      </c>
      <c r="V234">
        <v>1.0698124936750951E-2</v>
      </c>
      <c r="W234" s="2">
        <v>7.434772213695714E-3</v>
      </c>
      <c r="X234">
        <v>7.1719788846603648E-3</v>
      </c>
      <c r="Y234">
        <v>7.2614928435987894E-3</v>
      </c>
      <c r="Z234">
        <v>5.411136417183696E-3</v>
      </c>
      <c r="AA234">
        <v>5.2449386342179793E-4</v>
      </c>
      <c r="AB234">
        <v>0</v>
      </c>
      <c r="AC234">
        <v>4.155124653739612E-4</v>
      </c>
      <c r="AD234">
        <v>2.2711787417669771E-4</v>
      </c>
      <c r="AE234">
        <v>6.584362139917696E-5</v>
      </c>
      <c r="AF234">
        <v>2.634756833900538E-4</v>
      </c>
      <c r="AG234">
        <v>0</v>
      </c>
      <c r="AH234">
        <v>1.5521377169465218E-4</v>
      </c>
      <c r="AI234">
        <v>1.5928398058252427E-2</v>
      </c>
      <c r="AJ234">
        <v>6.3420190401192464E-3</v>
      </c>
      <c r="AK234">
        <v>4.6231023967998955E-3</v>
      </c>
      <c r="AL234">
        <v>7.7480939688836549E-3</v>
      </c>
      <c r="AM234">
        <v>1.1380028850777367E-2</v>
      </c>
      <c r="AN234">
        <v>1.1218338604600871E-2</v>
      </c>
      <c r="AO234">
        <v>5.9195043465731711E-3</v>
      </c>
      <c r="AP234">
        <v>6.0099893556046832E-3</v>
      </c>
      <c r="AQ234">
        <v>6.4689574056960427E-3</v>
      </c>
      <c r="AR234" s="2">
        <v>2.8057829803550083E-3</v>
      </c>
      <c r="AS234" s="2">
        <v>7.5557018359783063E-3</v>
      </c>
      <c r="AT234">
        <v>8.1583339128016141E-3</v>
      </c>
      <c r="AU234">
        <v>9.4884281339424666E-3</v>
      </c>
      <c r="AV234">
        <v>2.5792233268348208E-3</v>
      </c>
      <c r="AW234">
        <v>6.2316389210362328E-3</v>
      </c>
      <c r="AX234" s="2">
        <v>3.9259604132324995E-3</v>
      </c>
      <c r="AY234" s="2">
        <v>4.4693150128354295E-3</v>
      </c>
      <c r="AZ234" s="2">
        <v>2.3364485981308409E-3</v>
      </c>
      <c r="BA234" s="2">
        <v>1.6016543670424135E-3</v>
      </c>
      <c r="BB234">
        <v>3.9256279977558806E-3</v>
      </c>
      <c r="BC234">
        <v>5.3731452916115762E-3</v>
      </c>
      <c r="BD234" s="3">
        <v>1.4511851345265299E-3</v>
      </c>
      <c r="BE234" s="3">
        <v>5.4997937577340851E-4</v>
      </c>
      <c r="BF234" s="3">
        <v>1.4611731682464E-3</v>
      </c>
      <c r="BG234" s="3">
        <v>1.3170723363494861E-3</v>
      </c>
      <c r="BH234" s="3">
        <v>4.4656147662994937E-4</v>
      </c>
      <c r="BI234" s="3">
        <v>6.5267566452165138E-3</v>
      </c>
      <c r="BJ234">
        <v>9.9031250748724178E-3</v>
      </c>
      <c r="BK234">
        <v>6.718970683081746E-3</v>
      </c>
      <c r="BL234">
        <v>7.6248477466504261E-3</v>
      </c>
      <c r="BM234">
        <v>8.7170760734531106E-3</v>
      </c>
      <c r="BN234">
        <v>8.65590001154601E-3</v>
      </c>
      <c r="BO234">
        <v>1.9483666357873082E-3</v>
      </c>
      <c r="BP234">
        <v>7.6317495600629805E-3</v>
      </c>
      <c r="BQ234">
        <v>9.6525781610419109E-3</v>
      </c>
      <c r="BR234">
        <v>5.7420612664583499E-3</v>
      </c>
      <c r="BS234">
        <v>7.0722378581222489E-3</v>
      </c>
      <c r="BT234">
        <v>7.0552186731554075E-3</v>
      </c>
      <c r="BU234">
        <v>4.845814977973568E-3</v>
      </c>
      <c r="BV234">
        <v>1.0760222211100545E-2</v>
      </c>
      <c r="BW234">
        <v>8.1351258186832132E-3</v>
      </c>
      <c r="BX234">
        <v>7.6800847457627122E-3</v>
      </c>
      <c r="BY234">
        <v>4.9651924651924655E-3</v>
      </c>
      <c r="BZ234">
        <v>3.1697852230376149E-3</v>
      </c>
      <c r="CA234">
        <v>2.9291605642488244E-3</v>
      </c>
      <c r="CB234">
        <v>4.441752473248536E-3</v>
      </c>
      <c r="CC234">
        <v>7.3245167853509662E-3</v>
      </c>
      <c r="CD234">
        <v>5.1184834123222745E-3</v>
      </c>
      <c r="CE234">
        <v>2.1198259511324333E-3</v>
      </c>
      <c r="CF234">
        <v>3.3895022273871781E-3</v>
      </c>
      <c r="CG234">
        <v>1.3503649635036497E-2</v>
      </c>
      <c r="CH234">
        <v>1.6620271819223841E-2</v>
      </c>
      <c r="CI234">
        <v>1.4315883956126361E-3</v>
      </c>
      <c r="CJ234">
        <v>8.1562982178067962E-3</v>
      </c>
      <c r="CK234">
        <v>1.330858203627017E-2</v>
      </c>
      <c r="CL234">
        <v>3.0470914127423823E-2</v>
      </c>
      <c r="CM234">
        <v>1.4878749873413776E-3</v>
      </c>
      <c r="CN234">
        <v>7.4774874421691387E-3</v>
      </c>
      <c r="CO234" s="1">
        <v>8.5071756176949252E-3</v>
      </c>
      <c r="CP234" s="1">
        <v>1.121845219394701E-2</v>
      </c>
      <c r="CQ234" s="1">
        <v>9.2287481526082439E-3</v>
      </c>
      <c r="CR234" s="1">
        <v>1.1645205971374339E-2</v>
      </c>
      <c r="CS234" s="1">
        <v>7.429095835336276E-3</v>
      </c>
      <c r="CT234">
        <v>6.1340044039005981E-3</v>
      </c>
      <c r="CU234">
        <v>8.4227628372311771E-3</v>
      </c>
      <c r="CV234">
        <v>8.20002688533405E-3</v>
      </c>
      <c r="CW234">
        <v>4.8585522405800545E-3</v>
      </c>
      <c r="CX234">
        <v>1.0498896422819192E-2</v>
      </c>
      <c r="CY234">
        <v>3.5991732592117456E-3</v>
      </c>
      <c r="CZ234">
        <v>1.5541482686497793E-3</v>
      </c>
      <c r="DA234">
        <v>2.3437826978612982E-3</v>
      </c>
      <c r="DB234">
        <v>6.3260730301089047E-3</v>
      </c>
      <c r="DC234">
        <v>6.8465014377653019E-3</v>
      </c>
      <c r="DD234">
        <v>2.0839765359678911E-3</v>
      </c>
      <c r="DE234">
        <v>4.0735439832654411E-3</v>
      </c>
      <c r="DF234">
        <v>6.7778936392075082E-3</v>
      </c>
      <c r="DG234">
        <v>9.999767447268668E-3</v>
      </c>
      <c r="DH234">
        <v>7.9224434483477543E-3</v>
      </c>
      <c r="DI234">
        <v>6.7351405960599424E-3</v>
      </c>
      <c r="DJ234">
        <v>1.1346768309557954E-2</v>
      </c>
      <c r="DK234">
        <v>8.6947187634177758E-3</v>
      </c>
      <c r="DL234">
        <v>2.5691782841258475E-3</v>
      </c>
      <c r="DM234">
        <v>7.6275773830028048E-3</v>
      </c>
      <c r="DN234">
        <v>6.1864367061911238E-3</v>
      </c>
      <c r="DO234">
        <v>7.1956300990931059E-3</v>
      </c>
      <c r="DP234">
        <v>4.5946577369363759E-3</v>
      </c>
      <c r="DQ234">
        <v>5.6760591931887287E-3</v>
      </c>
      <c r="DR234">
        <v>8.2179706538082643E-3</v>
      </c>
      <c r="DS234">
        <v>8.7789305666400638E-3</v>
      </c>
      <c r="DT234">
        <v>1.0474397852835582E-2</v>
      </c>
      <c r="DU234">
        <v>5.951484104263975E-3</v>
      </c>
      <c r="DV234">
        <v>1.4925373134328358E-2</v>
      </c>
      <c r="DW234">
        <v>1.1090481084844667E-2</v>
      </c>
      <c r="DX234">
        <v>1.0510401548137397E-2</v>
      </c>
      <c r="DY234">
        <v>9.9430018999366685E-3</v>
      </c>
      <c r="DZ234">
        <v>1.121315209297572E-2</v>
      </c>
      <c r="EA234">
        <v>7.3266314533992159E-3</v>
      </c>
      <c r="EB234">
        <v>6.5567256109676135E-3</v>
      </c>
      <c r="EC234">
        <v>8.7922403003754691E-3</v>
      </c>
      <c r="ED234">
        <v>1.2101338197152854E-2</v>
      </c>
      <c r="EE234">
        <v>6.4494229463679569E-3</v>
      </c>
      <c r="EF234">
        <v>5.8848072877731609E-3</v>
      </c>
      <c r="EG234">
        <v>4.7937465360502699E-3</v>
      </c>
      <c r="EH234">
        <v>6.9226521569314067E-3</v>
      </c>
      <c r="EI234">
        <v>3.3932893550377295E-3</v>
      </c>
      <c r="EJ234">
        <v>6.2250778134726684E-3</v>
      </c>
      <c r="EK234">
        <v>5.3879001518929298E-3</v>
      </c>
      <c r="EL234">
        <v>7.1949736522091612E-3</v>
      </c>
      <c r="EM234">
        <v>5.1054735425654016E-3</v>
      </c>
      <c r="EN234">
        <v>5.1606517973913964E-3</v>
      </c>
      <c r="EO234">
        <v>5.1817996564874381E-3</v>
      </c>
      <c r="EP234">
        <v>4.1438310386311987E-3</v>
      </c>
      <c r="EQ234">
        <v>6.9656535880556402E-3</v>
      </c>
      <c r="ER234">
        <v>6.8402169999875855E-3</v>
      </c>
      <c r="ES234">
        <v>8.1240484628276807E-3</v>
      </c>
      <c r="ET234">
        <v>6.4647031524871302E-3</v>
      </c>
      <c r="EU234">
        <v>6.8609899122007694E-3</v>
      </c>
      <c r="EV234">
        <v>1.9774464218908663E-3</v>
      </c>
      <c r="EW234">
        <v>5.1383815150558487E-3</v>
      </c>
      <c r="EX234">
        <v>6.3239255182105632E-3</v>
      </c>
      <c r="EY234">
        <v>7.8445065176908756E-3</v>
      </c>
      <c r="EZ234">
        <v>7.0532724032394446E-3</v>
      </c>
      <c r="FA234">
        <v>4.3936050787752104E-3</v>
      </c>
      <c r="FB234">
        <v>4.2921577186090503E-3</v>
      </c>
      <c r="FC234">
        <v>5.468432232114611E-3</v>
      </c>
      <c r="FD234">
        <v>1.7631196847127152E-3</v>
      </c>
      <c r="FE234">
        <v>4.7471329197217521E-3</v>
      </c>
      <c r="FF234">
        <v>2.7040652642192583E-3</v>
      </c>
      <c r="FG234">
        <v>2.0791003165902757E-3</v>
      </c>
      <c r="FH234">
        <v>6.9920666935592308E-3</v>
      </c>
      <c r="FI234">
        <v>4.9320616671021684E-3</v>
      </c>
      <c r="FJ234">
        <v>7.7444770239720661E-3</v>
      </c>
      <c r="FK234">
        <v>8.5016399102364922E-3</v>
      </c>
      <c r="FL234">
        <v>6.7929967509165034E-3</v>
      </c>
      <c r="FM234">
        <v>6.441894750336517E-3</v>
      </c>
      <c r="FN234">
        <v>9.2873563218390798E-3</v>
      </c>
      <c r="FO234">
        <v>1.2028626479493532E-2</v>
      </c>
      <c r="FP234">
        <v>9.9427239592373116E-3</v>
      </c>
      <c r="FQ234">
        <v>2.5311363293494477E-3</v>
      </c>
      <c r="FR234">
        <v>7.2546186714211062E-3</v>
      </c>
      <c r="FS234">
        <v>1.0483302804001692E-2</v>
      </c>
      <c r="FT234">
        <v>5.5809233891425669E-3</v>
      </c>
      <c r="FU234">
        <v>1.2177177939012634E-4</v>
      </c>
      <c r="FV234">
        <v>3.5197015293103145E-4</v>
      </c>
      <c r="FW234">
        <v>1.0915123995808593E-4</v>
      </c>
      <c r="FX234">
        <v>1.555119258208114E-4</v>
      </c>
      <c r="FY234">
        <v>5.9211305411913315E-5</v>
      </c>
      <c r="FZ234">
        <v>1.0729805611688335E-4</v>
      </c>
      <c r="GA234">
        <v>3.303873792021145E-4</v>
      </c>
      <c r="GB234">
        <v>5.5817488688051492E-4</v>
      </c>
      <c r="GC234">
        <v>7.6381509032943679E-4</v>
      </c>
      <c r="GD234">
        <v>5.8804603706027947E-3</v>
      </c>
      <c r="GE234">
        <v>1.5759901329313417E-2</v>
      </c>
      <c r="GF234">
        <v>9.42747041012937E-3</v>
      </c>
      <c r="GG234" s="4">
        <v>6.4520782380056256E-3</v>
      </c>
      <c r="GH234" s="4">
        <v>7.2109140405016469E-3</v>
      </c>
      <c r="GI234" s="4">
        <v>7.9575226185070042E-3</v>
      </c>
      <c r="GJ234">
        <v>4.4909129183916922E-3</v>
      </c>
      <c r="GK234">
        <v>9.9440646364201361E-3</v>
      </c>
      <c r="GL234">
        <v>3.6625846678329521E-3</v>
      </c>
      <c r="GM234">
        <v>2.1562133942645591E-2</v>
      </c>
    </row>
    <row r="235" spans="1:195" x14ac:dyDescent="0.25">
      <c r="A235">
        <v>234</v>
      </c>
      <c r="B235" t="s">
        <v>198</v>
      </c>
      <c r="C235">
        <v>8.1380208333333339E-3</v>
      </c>
      <c r="D235">
        <v>4.1323820751850452E-3</v>
      </c>
      <c r="E235">
        <v>2.9774730656219393E-3</v>
      </c>
      <c r="F235">
        <v>5.207611977507548E-3</v>
      </c>
      <c r="G235">
        <v>6.8381034061409211E-3</v>
      </c>
      <c r="H235">
        <v>1.1622173698668734E-2</v>
      </c>
      <c r="I235">
        <v>6.2759318015410898E-3</v>
      </c>
      <c r="J235">
        <v>5.6214865708931914E-3</v>
      </c>
      <c r="K235">
        <v>4.4708887992470081E-3</v>
      </c>
      <c r="L235">
        <v>6.3396038783459022E-3</v>
      </c>
      <c r="M235">
        <v>6.9755854509217742E-3</v>
      </c>
      <c r="N235">
        <v>9.2515715810698607E-3</v>
      </c>
      <c r="O235">
        <v>2.725669392336059E-3</v>
      </c>
      <c r="P235">
        <v>1.0153321976149914E-2</v>
      </c>
      <c r="Q235">
        <v>8.0805644334559484E-3</v>
      </c>
      <c r="R235">
        <v>6.0460652591170826E-3</v>
      </c>
      <c r="S235">
        <v>7.548708144732773E-3</v>
      </c>
      <c r="T235">
        <v>1.240239633817986E-2</v>
      </c>
      <c r="U235">
        <v>4.883212675863953E-3</v>
      </c>
      <c r="V235">
        <v>9.7078255338219777E-3</v>
      </c>
      <c r="W235" s="2">
        <v>7.5612558903602467E-3</v>
      </c>
      <c r="X235">
        <v>7.3442786776852387E-3</v>
      </c>
      <c r="Y235">
        <v>7.3993549859764822E-3</v>
      </c>
      <c r="Z235">
        <v>4.751433283593811E-3</v>
      </c>
      <c r="AA235">
        <v>1.0489877268435959E-3</v>
      </c>
      <c r="AB235">
        <v>3.9857575596535046E-4</v>
      </c>
      <c r="AC235">
        <v>2.770083102493075E-4</v>
      </c>
      <c r="AD235">
        <v>3.0282383223559692E-4</v>
      </c>
      <c r="AE235">
        <v>9.8765432098765426E-5</v>
      </c>
      <c r="AF235">
        <v>3.2934460423756723E-4</v>
      </c>
      <c r="AG235">
        <v>1.1464931640345094E-4</v>
      </c>
      <c r="AH235">
        <v>1.5521377169465218E-4</v>
      </c>
      <c r="AI235">
        <v>1.5245752427184466E-2</v>
      </c>
      <c r="AJ235">
        <v>5.231111048612771E-3</v>
      </c>
      <c r="AK235">
        <v>4.7870421981048555E-3</v>
      </c>
      <c r="AL235">
        <v>8.491910989896486E-3</v>
      </c>
      <c r="AM235">
        <v>1.034548077343397E-2</v>
      </c>
      <c r="AN235">
        <v>1.1867109993782607E-2</v>
      </c>
      <c r="AO235">
        <v>5.4992555592911002E-3</v>
      </c>
      <c r="AP235">
        <v>6.6486530745926472E-3</v>
      </c>
      <c r="AQ235">
        <v>5.4608081996135429E-3</v>
      </c>
      <c r="AR235" s="2">
        <v>2.6494049364338287E-3</v>
      </c>
      <c r="AS235" s="2">
        <v>7.2337259054678672E-3</v>
      </c>
      <c r="AT235">
        <v>7.8054377303386413E-3</v>
      </c>
      <c r="AU235">
        <v>1.0266579647572669E-2</v>
      </c>
      <c r="AV235">
        <v>2.6882045941658693E-3</v>
      </c>
      <c r="AW235">
        <v>4.1841004184100415E-3</v>
      </c>
      <c r="AX235" s="2">
        <v>3.913377206779832E-3</v>
      </c>
      <c r="AY235" s="2">
        <v>4.6355292075276559E-3</v>
      </c>
      <c r="AZ235" s="2">
        <v>2.125785199938716E-3</v>
      </c>
      <c r="BA235" s="2">
        <v>1.4800097315708378E-3</v>
      </c>
      <c r="BB235">
        <v>3.9651371362196073E-3</v>
      </c>
      <c r="BC235">
        <v>5.0830027912443076E-3</v>
      </c>
      <c r="BD235" s="3">
        <v>1.2677019565978883E-3</v>
      </c>
      <c r="BE235" s="3">
        <v>6.8747421971676061E-4</v>
      </c>
      <c r="BF235" s="3">
        <v>1.0382019879645473E-3</v>
      </c>
      <c r="BG235" s="3">
        <v>1.6762738826266185E-3</v>
      </c>
      <c r="BH235" s="3">
        <v>3.3492110747246204E-4</v>
      </c>
      <c r="BI235" s="3">
        <v>5.2275193739204865E-3</v>
      </c>
      <c r="BJ235">
        <v>9.3999824299393839E-3</v>
      </c>
      <c r="BK235">
        <v>7.4047465486696768E-3</v>
      </c>
      <c r="BL235">
        <v>7.3325213154689407E-3</v>
      </c>
      <c r="BM235">
        <v>7.0084595656425405E-3</v>
      </c>
      <c r="BN235">
        <v>9.0094965939267989E-3</v>
      </c>
      <c r="BO235">
        <v>2.1593572697811963E-3</v>
      </c>
      <c r="BP235">
        <v>7.2427526164675375E-3</v>
      </c>
      <c r="BQ235">
        <v>8.2685687923631079E-3</v>
      </c>
      <c r="BR235">
        <v>6.8637662580455627E-3</v>
      </c>
      <c r="BS235">
        <v>9.7784513242404562E-3</v>
      </c>
      <c r="BT235">
        <v>6.604611641110811E-3</v>
      </c>
      <c r="BU235">
        <v>8.1938325991189435E-3</v>
      </c>
      <c r="BV235">
        <v>1.1060507482108002E-2</v>
      </c>
      <c r="BW235">
        <v>8.8590141330575668E-3</v>
      </c>
      <c r="BX235">
        <v>9.3573446327683621E-3</v>
      </c>
      <c r="BY235">
        <v>5.0163800163800162E-3</v>
      </c>
      <c r="BZ235">
        <v>2.6510930956314595E-3</v>
      </c>
      <c r="CA235">
        <v>4.1624913281430665E-3</v>
      </c>
      <c r="CB235">
        <v>5.6531395114072279E-3</v>
      </c>
      <c r="CC235">
        <v>6.3072227873855547E-3</v>
      </c>
      <c r="CD235">
        <v>4.7393364928909956E-3</v>
      </c>
      <c r="CE235">
        <v>2.7892446725426754E-3</v>
      </c>
      <c r="CF235">
        <v>1.3558008909548712E-3</v>
      </c>
      <c r="CG235">
        <v>1.2773722627737226E-2</v>
      </c>
      <c r="CH235">
        <v>1.8585230063861143E-2</v>
      </c>
      <c r="CI235">
        <v>1.1901498765112986E-3</v>
      </c>
      <c r="CJ235">
        <v>6.2349434314471546E-3</v>
      </c>
      <c r="CK235">
        <v>1.1223761245180637E-2</v>
      </c>
      <c r="CL235">
        <v>2.812482333653683E-2</v>
      </c>
      <c r="CM235">
        <v>1.425555616143833E-3</v>
      </c>
      <c r="CN235">
        <v>7.2658064663770512E-3</v>
      </c>
      <c r="CO235" s="1">
        <v>9.4072101395669978E-3</v>
      </c>
      <c r="CP235" s="1">
        <v>1.0590114148078332E-2</v>
      </c>
      <c r="CQ235" s="1">
        <v>9.5900158738847236E-3</v>
      </c>
      <c r="CR235" s="1">
        <v>1.1542605037705843E-2</v>
      </c>
      <c r="CS235" s="1">
        <v>6.380282305641743E-3</v>
      </c>
      <c r="CT235">
        <v>5.7670126874279125E-3</v>
      </c>
      <c r="CU235">
        <v>9.8764376416264048E-3</v>
      </c>
      <c r="CV235">
        <v>8.4496764158008952E-3</v>
      </c>
      <c r="CW235">
        <v>4.5168192083680017E-3</v>
      </c>
      <c r="CX235">
        <v>9.962021037561393E-3</v>
      </c>
      <c r="CY235">
        <v>3.0646425771505949E-3</v>
      </c>
      <c r="CZ235">
        <v>1.5541482686497793E-3</v>
      </c>
      <c r="DA235">
        <v>1.8415435483195915E-3</v>
      </c>
      <c r="DB235">
        <v>4.3775357676702972E-3</v>
      </c>
      <c r="DC235">
        <v>4.1079008626591813E-3</v>
      </c>
      <c r="DD235">
        <v>1.4665020067922197E-3</v>
      </c>
      <c r="DE235">
        <v>5.1011046276927593E-3</v>
      </c>
      <c r="DF235">
        <v>5.3057719438140217E-3</v>
      </c>
      <c r="DG235">
        <v>1.0743936187530523E-2</v>
      </c>
      <c r="DH235">
        <v>5.6291045554049826E-3</v>
      </c>
      <c r="DI235">
        <v>4.9461188752315203E-3</v>
      </c>
      <c r="DJ235">
        <v>1.0164289128739276E-2</v>
      </c>
      <c r="DK235">
        <v>5.7428080721339632E-3</v>
      </c>
      <c r="DL235">
        <v>3.4115318199048139E-3</v>
      </c>
      <c r="DM235">
        <v>6.774600987484212E-3</v>
      </c>
      <c r="DN235">
        <v>7.2175094905563104E-3</v>
      </c>
      <c r="DO235">
        <v>7.5983052627893134E-3</v>
      </c>
      <c r="DP235">
        <v>5.1397866209796743E-3</v>
      </c>
      <c r="DQ235">
        <v>2.6353131968376241E-3</v>
      </c>
      <c r="DR235">
        <v>7.2069269456110337E-3</v>
      </c>
      <c r="DS235">
        <v>9.141696292534281E-3</v>
      </c>
      <c r="DT235">
        <v>9.8644079612394998E-3</v>
      </c>
      <c r="DU235">
        <v>7.6653608558083473E-3</v>
      </c>
      <c r="DV235">
        <v>1.5510681884694176E-2</v>
      </c>
      <c r="DW235">
        <v>1.3030071947216604E-2</v>
      </c>
      <c r="DX235">
        <v>1.1949685534591196E-2</v>
      </c>
      <c r="DY235">
        <v>9.0035887692632467E-3</v>
      </c>
      <c r="DZ235">
        <v>1.1461359886700443E-2</v>
      </c>
      <c r="EA235">
        <v>8.6742359701978029E-3</v>
      </c>
      <c r="EB235">
        <v>6.2728846754278901E-3</v>
      </c>
      <c r="EC235">
        <v>9.2600870135288154E-3</v>
      </c>
      <c r="ED235">
        <v>1.279663154626773E-2</v>
      </c>
      <c r="EE235">
        <v>6.2963952233091825E-3</v>
      </c>
      <c r="EF235">
        <v>5.1894090853775139E-3</v>
      </c>
      <c r="EG235">
        <v>4.4986360135606885E-3</v>
      </c>
      <c r="EH235">
        <v>7.5960618998235667E-3</v>
      </c>
      <c r="EI235">
        <v>2.8000569503108539E-3</v>
      </c>
      <c r="EJ235">
        <v>8.1126014075175931E-3</v>
      </c>
      <c r="EK235">
        <v>5.1872868483650017E-3</v>
      </c>
      <c r="EL235">
        <v>5.9282529387920556E-3</v>
      </c>
      <c r="EM235">
        <v>6.7809131805649002E-3</v>
      </c>
      <c r="EN235">
        <v>5.4434272383443501E-3</v>
      </c>
      <c r="EO235">
        <v>5.1235771884370175E-3</v>
      </c>
      <c r="EP235">
        <v>4.2106670231252504E-3</v>
      </c>
      <c r="EQ235">
        <v>6.1649223007206582E-3</v>
      </c>
      <c r="ER235">
        <v>6.4553772050699541E-3</v>
      </c>
      <c r="ES235">
        <v>7.5483284930209947E-3</v>
      </c>
      <c r="ET235">
        <v>6.8424403984588319E-3</v>
      </c>
      <c r="EU235">
        <v>6.5393810100663587E-3</v>
      </c>
      <c r="EV235">
        <v>2.725669392336059E-3</v>
      </c>
      <c r="EW235">
        <v>5.306754461131406E-3</v>
      </c>
      <c r="EX235">
        <v>6.2933751533882903E-3</v>
      </c>
      <c r="EY235">
        <v>8.5237853394277974E-3</v>
      </c>
      <c r="EZ235">
        <v>7.315162316260922E-3</v>
      </c>
      <c r="FA235">
        <v>4.4468315720202845E-3</v>
      </c>
      <c r="FB235">
        <v>3.0554343081623746E-3</v>
      </c>
      <c r="FC235">
        <v>2.7116192886518734E-3</v>
      </c>
      <c r="FD235">
        <v>1.7631196847127152E-3</v>
      </c>
      <c r="FE235">
        <v>4.3711223914269601E-3</v>
      </c>
      <c r="FF235">
        <v>2.5665704202759063E-3</v>
      </c>
      <c r="FG235">
        <v>3.2604073146529321E-3</v>
      </c>
      <c r="FH235">
        <v>6.5886782304692753E-3</v>
      </c>
      <c r="FI235">
        <v>7.3817611706297357E-3</v>
      </c>
      <c r="FJ235">
        <v>1.0161828233766814E-2</v>
      </c>
      <c r="FK235">
        <v>7.9955432104577631E-3</v>
      </c>
      <c r="FL235">
        <v>6.3016138206660769E-3</v>
      </c>
      <c r="FM235">
        <v>7.371322351131338E-3</v>
      </c>
      <c r="FN235">
        <v>9.3486590038314183E-3</v>
      </c>
      <c r="FO235">
        <v>9.4687586017065794E-3</v>
      </c>
      <c r="FP235">
        <v>7.8847536634350755E-3</v>
      </c>
      <c r="FQ235">
        <v>2.7825737130596578E-3</v>
      </c>
      <c r="FR235">
        <v>6.2402016538071377E-3</v>
      </c>
      <c r="FS235">
        <v>1.1413273214034099E-2</v>
      </c>
      <c r="FT235">
        <v>4.3125317097919835E-3</v>
      </c>
      <c r="FU235">
        <v>1.0655030696636055E-4</v>
      </c>
      <c r="FV235">
        <v>1.0559104587930944E-4</v>
      </c>
      <c r="FW235">
        <v>4.1477471184072652E-4</v>
      </c>
      <c r="FX235">
        <v>2.5270687945881849E-4</v>
      </c>
      <c r="FY235">
        <v>0</v>
      </c>
      <c r="FZ235">
        <v>1.0729805611688335E-4</v>
      </c>
      <c r="GA235">
        <v>4.1298422400264312E-4</v>
      </c>
      <c r="GB235">
        <v>3.5628184268969039E-4</v>
      </c>
      <c r="GC235">
        <v>1.1955366631243359E-3</v>
      </c>
      <c r="GD235">
        <v>5.6479177882333455E-3</v>
      </c>
      <c r="GE235">
        <v>7.9484719747841583E-3</v>
      </c>
      <c r="GF235">
        <v>8.670520231213872E-3</v>
      </c>
      <c r="GG235" s="4">
        <v>7.068435305457383E-3</v>
      </c>
      <c r="GH235" s="4">
        <v>8.1772180833930772E-3</v>
      </c>
      <c r="GI235" s="4">
        <v>7.9435497956474657E-3</v>
      </c>
      <c r="GJ235">
        <v>4.2804013753420809E-3</v>
      </c>
      <c r="GK235">
        <v>9.4812424791399438E-3</v>
      </c>
      <c r="GL235">
        <v>3.6423989593145829E-3</v>
      </c>
      <c r="GM235">
        <v>7.4476854329057545E-3</v>
      </c>
    </row>
    <row r="236" spans="1:195" x14ac:dyDescent="0.25">
      <c r="A236">
        <v>235</v>
      </c>
      <c r="B236" t="s">
        <v>199</v>
      </c>
      <c r="C236">
        <v>6.8359375E-3</v>
      </c>
      <c r="D236">
        <v>3.7312979325935559E-3</v>
      </c>
      <c r="E236">
        <v>2.3114593535749264E-3</v>
      </c>
      <c r="F236">
        <v>5.7339131880003325E-3</v>
      </c>
      <c r="G236">
        <v>7.9309088729348515E-3</v>
      </c>
      <c r="H236">
        <v>1.0676299821893961E-2</v>
      </c>
      <c r="I236">
        <v>9.3092988389526163E-3</v>
      </c>
      <c r="J236">
        <v>8.3281282531750996E-3</v>
      </c>
      <c r="K236">
        <v>3.0926448836896599E-3</v>
      </c>
      <c r="L236">
        <v>4.516449821828126E-3</v>
      </c>
      <c r="M236">
        <v>6.9008470353761836E-3</v>
      </c>
      <c r="N236">
        <v>9.2515715810698607E-3</v>
      </c>
      <c r="O236">
        <v>2.2446689113355782E-3</v>
      </c>
      <c r="P236">
        <v>1.0584894946053379E-2</v>
      </c>
      <c r="Q236">
        <v>8.653440270156184E-3</v>
      </c>
      <c r="R236">
        <v>4.1266794625719767E-3</v>
      </c>
      <c r="S236">
        <v>8.3077961145941685E-3</v>
      </c>
      <c r="T236">
        <v>1.1813408723747981E-2</v>
      </c>
      <c r="U236">
        <v>3.6538724218003007E-3</v>
      </c>
      <c r="V236">
        <v>9.7222824594121807E-3</v>
      </c>
      <c r="W236" s="2">
        <v>7.7864585341775863E-3</v>
      </c>
      <c r="X236">
        <v>7.4498123009129735E-3</v>
      </c>
      <c r="Y236">
        <v>7.2185521763008199E-3</v>
      </c>
      <c r="Z236">
        <v>5.0341631979894759E-3</v>
      </c>
      <c r="AA236">
        <v>3.1469631805307877E-4</v>
      </c>
      <c r="AB236">
        <v>5.3143434128713395E-5</v>
      </c>
      <c r="AC236">
        <v>1.3850415512465375E-4</v>
      </c>
      <c r="AD236">
        <v>2.5235319352966411E-4</v>
      </c>
      <c r="AE236">
        <v>4.4444444444444447E-4</v>
      </c>
      <c r="AF236">
        <v>1.317378416950269E-4</v>
      </c>
      <c r="AG236">
        <v>1.7197397460517642E-4</v>
      </c>
      <c r="AH236">
        <v>1.2699308593198814E-4</v>
      </c>
      <c r="AI236">
        <v>1.3652912621359222E-2</v>
      </c>
      <c r="AJ236">
        <v>5.7935961076033922E-3</v>
      </c>
      <c r="AK236">
        <v>5.8034689661956131E-3</v>
      </c>
      <c r="AL236">
        <v>7.9960329758879314E-3</v>
      </c>
      <c r="AM236">
        <v>1.0272625275029507E-2</v>
      </c>
      <c r="AN236">
        <v>1.2975427783634742E-2</v>
      </c>
      <c r="AO236">
        <v>6.0035541040295856E-3</v>
      </c>
      <c r="AP236">
        <v>6.927044952100221E-3</v>
      </c>
      <c r="AQ236">
        <v>5.6288330672939592E-3</v>
      </c>
      <c r="AR236" s="2">
        <v>2.2840216222718424E-3</v>
      </c>
      <c r="AS236" s="2">
        <v>6.8044246647872815E-3</v>
      </c>
      <c r="AT236">
        <v>7.3969125930046587E-3</v>
      </c>
      <c r="AU236">
        <v>9.5637331191324865E-3</v>
      </c>
      <c r="AV236">
        <v>2.7245316832762191E-3</v>
      </c>
      <c r="AW236">
        <v>6.0535920947209117E-3</v>
      </c>
      <c r="AX236" s="2">
        <v>4.1021253035698558E-3</v>
      </c>
      <c r="AY236" s="2">
        <v>4.4323785251260458E-3</v>
      </c>
      <c r="AZ236" s="2">
        <v>1.3788876972575456E-3</v>
      </c>
      <c r="BA236" s="2">
        <v>1.5611061552185548E-3</v>
      </c>
      <c r="BB236">
        <v>3.7423055952841892E-3</v>
      </c>
      <c r="BC236">
        <v>4.1868664609960339E-3</v>
      </c>
      <c r="BD236" s="3">
        <v>1.4178245567213225E-3</v>
      </c>
      <c r="BE236" s="3">
        <v>5.7747834456207893E-4</v>
      </c>
      <c r="BF236" s="3">
        <v>1.4996250937265683E-3</v>
      </c>
      <c r="BG236" s="3">
        <v>9.920804611463661E-4</v>
      </c>
      <c r="BH236" s="3">
        <v>5.2098838940160765E-4</v>
      </c>
      <c r="BI236" s="3">
        <v>4.7078244654020756E-3</v>
      </c>
      <c r="BJ236">
        <v>9.5916558184853014E-3</v>
      </c>
      <c r="BK236">
        <v>7.3802545534701076E-3</v>
      </c>
      <c r="BL236">
        <v>7.1863580998781972E-3</v>
      </c>
      <c r="BM236">
        <v>5.7835450834646989E-3</v>
      </c>
      <c r="BN236">
        <v>8.8796039718277327E-3</v>
      </c>
      <c r="BO236">
        <v>1.8000138462603559E-3</v>
      </c>
      <c r="BP236">
        <v>5.7423358340279711E-3</v>
      </c>
      <c r="BQ236">
        <v>8.5879555697505241E-3</v>
      </c>
      <c r="BR236">
        <v>7.3444969687257965E-3</v>
      </c>
      <c r="BS236">
        <v>6.2784152413942413E-3</v>
      </c>
      <c r="BT236">
        <v>6.5402392079615826E-3</v>
      </c>
      <c r="BU236">
        <v>6.7841409691629957E-3</v>
      </c>
      <c r="BV236">
        <v>9.9094139432460843E-3</v>
      </c>
      <c r="BW236">
        <v>5.9289900034470875E-3</v>
      </c>
      <c r="BX236">
        <v>9.5338983050847464E-3</v>
      </c>
      <c r="BY236">
        <v>4.7945672945672946E-3</v>
      </c>
      <c r="BZ236">
        <v>2.9584662081684403E-3</v>
      </c>
      <c r="CA236">
        <v>3.4687427734525554E-3</v>
      </c>
      <c r="CB236">
        <v>2.0189783969311527E-3</v>
      </c>
      <c r="CC236">
        <v>7.6636147846727704E-3</v>
      </c>
      <c r="CD236">
        <v>5.4976303317535542E-3</v>
      </c>
      <c r="CE236">
        <v>4.0165123284614523E-3</v>
      </c>
      <c r="CF236">
        <v>2.6147588611272515E-3</v>
      </c>
      <c r="CG236">
        <v>1.3260340632603406E-2</v>
      </c>
      <c r="CH236">
        <v>1.4900933355166202E-2</v>
      </c>
      <c r="CI236">
        <v>1.0665901637947318E-3</v>
      </c>
      <c r="CJ236">
        <v>5.3856793902116009E-3</v>
      </c>
      <c r="CK236">
        <v>9.9957161216621456E-3</v>
      </c>
      <c r="CL236">
        <v>2.0803889422805134E-2</v>
      </c>
      <c r="CM236">
        <v>1.5346145157395363E-3</v>
      </c>
      <c r="CN236">
        <v>7.3344597558231339E-3</v>
      </c>
      <c r="CO236" s="1">
        <v>9.1318571123275953E-3</v>
      </c>
      <c r="CP236" s="1">
        <v>9.765420462875693E-3</v>
      </c>
      <c r="CQ236" s="1">
        <v>1.0049811155509333E-2</v>
      </c>
      <c r="CR236" s="1">
        <v>1.2312112040219566E-2</v>
      </c>
      <c r="CS236" s="1">
        <v>4.8944631385744878E-3</v>
      </c>
      <c r="CT236">
        <v>6.6058508965083362E-3</v>
      </c>
      <c r="CU236">
        <v>9.1923553807345335E-3</v>
      </c>
      <c r="CV236">
        <v>8.104007835154494E-3</v>
      </c>
      <c r="CW236">
        <v>3.9373588493997382E-3</v>
      </c>
      <c r="CX236">
        <v>1.0300053687538526E-2</v>
      </c>
      <c r="CY236">
        <v>2.601382652697598E-3</v>
      </c>
      <c r="CZ236">
        <v>1.5686730188240762E-3</v>
      </c>
      <c r="DA236">
        <v>1.5694973423178336E-3</v>
      </c>
      <c r="DB236">
        <v>2.5624599615631004E-3</v>
      </c>
      <c r="DC236">
        <v>4.381760920169793E-3</v>
      </c>
      <c r="DD236">
        <v>3.8592158073479468E-4</v>
      </c>
      <c r="DE236">
        <v>4.6240228999229332E-3</v>
      </c>
      <c r="DF236">
        <v>4.3856958841930931E-3</v>
      </c>
      <c r="DG236">
        <v>9.6276830771377404E-3</v>
      </c>
      <c r="DH236">
        <v>6.4630459710205354E-3</v>
      </c>
      <c r="DI236">
        <v>4.2305101869001514E-3</v>
      </c>
      <c r="DJ236">
        <v>8.0760812136765042E-3</v>
      </c>
      <c r="DK236">
        <v>5.5817947617003002E-3</v>
      </c>
      <c r="DL236">
        <v>2.4849429305479512E-3</v>
      </c>
      <c r="DM236">
        <v>8.5297639551859331E-3</v>
      </c>
      <c r="DN236">
        <v>5.4599990626611047E-3</v>
      </c>
      <c r="DO236">
        <v>5.9525893763787245E-3</v>
      </c>
      <c r="DP236">
        <v>5.4512888404329883E-3</v>
      </c>
      <c r="DQ236">
        <v>2.6353131968376241E-3</v>
      </c>
      <c r="DR236">
        <v>8.6327578161455899E-3</v>
      </c>
      <c r="DS236">
        <v>6.0944641950228546E-3</v>
      </c>
      <c r="DT236">
        <v>8.4701453518770259E-3</v>
      </c>
      <c r="DU236">
        <v>6.9873436793732105E-3</v>
      </c>
      <c r="DV236">
        <v>1.3657204175202419E-2</v>
      </c>
      <c r="DW236">
        <v>1.3295315142070887E-2</v>
      </c>
      <c r="DX236">
        <v>1.1828737300435413E-2</v>
      </c>
      <c r="DY236">
        <v>8.3386109351910494E-3</v>
      </c>
      <c r="DZ236">
        <v>1.2001576849513074E-2</v>
      </c>
      <c r="EA236">
        <v>8.240524171687913E-3</v>
      </c>
      <c r="EB236">
        <v>7.6920893531265081E-3</v>
      </c>
      <c r="EC236">
        <v>9.6579057154776802E-3</v>
      </c>
      <c r="ED236">
        <v>1.3357717109390665E-2</v>
      </c>
      <c r="EE236">
        <v>6.023727644040822E-3</v>
      </c>
      <c r="EF236">
        <v>4.7808626414700718E-3</v>
      </c>
      <c r="EG236">
        <v>5.1032526937832452E-3</v>
      </c>
      <c r="EH236">
        <v>6.9361203517892501E-3</v>
      </c>
      <c r="EI236">
        <v>3.5356651321721798E-3</v>
      </c>
      <c r="EJ236">
        <v>7.4375929699121235E-3</v>
      </c>
      <c r="EK236">
        <v>4.9006964147536754E-3</v>
      </c>
      <c r="EL236">
        <v>6.6376165383056343E-3</v>
      </c>
      <c r="EM236">
        <v>6.5302568567696994E-3</v>
      </c>
      <c r="EN236">
        <v>3.8528153829839877E-3</v>
      </c>
      <c r="EO236">
        <v>6.2783228047703608E-3</v>
      </c>
      <c r="EP236">
        <v>3.9433230851490444E-3</v>
      </c>
      <c r="EQ236">
        <v>5.9594248906966359E-3</v>
      </c>
      <c r="ER236">
        <v>5.9463955408240541E-3</v>
      </c>
      <c r="ES236">
        <v>7.2796591737778749E-3</v>
      </c>
      <c r="ET236">
        <v>6.4539106597450817E-3</v>
      </c>
      <c r="EU236">
        <v>7.3005220784511313E-3</v>
      </c>
      <c r="EV236">
        <v>3.3135588691144248E-3</v>
      </c>
      <c r="EW236">
        <v>5.3428343781475969E-3</v>
      </c>
      <c r="EX236">
        <v>5.9827797776951788E-3</v>
      </c>
      <c r="EY236">
        <v>8.4243270695784668E-3</v>
      </c>
      <c r="EZ236">
        <v>7.5348835144738568E-3</v>
      </c>
      <c r="FA236">
        <v>5.0710331746216079E-3</v>
      </c>
      <c r="FB236">
        <v>4.6558998981521896E-3</v>
      </c>
      <c r="FC236">
        <v>3.6154923848691644E-3</v>
      </c>
      <c r="FD236">
        <v>3.3188135241651109E-3</v>
      </c>
      <c r="FE236">
        <v>5.8281631885692799E-3</v>
      </c>
      <c r="FF236">
        <v>3.1623814106970989E-3</v>
      </c>
      <c r="FG236">
        <v>2.4098662760478192E-3</v>
      </c>
      <c r="FH236">
        <v>7.8996907355116316E-3</v>
      </c>
      <c r="FI236">
        <v>6.1732427488894693E-3</v>
      </c>
      <c r="FJ236">
        <v>1.1079526378225932E-2</v>
      </c>
      <c r="FK236">
        <v>7.4698303595248181E-3</v>
      </c>
      <c r="FL236">
        <v>5.6583488937927912E-3</v>
      </c>
      <c r="FM236">
        <v>7.8039869239151334E-3</v>
      </c>
      <c r="FN236">
        <v>6.7739463601532565E-3</v>
      </c>
      <c r="FO236">
        <v>8.9457748417285984E-3</v>
      </c>
      <c r="FP236">
        <v>8.6285983486647996E-3</v>
      </c>
      <c r="FQ236">
        <v>2.4808488526074056E-3</v>
      </c>
      <c r="FR236">
        <v>5.3641142295041654E-3</v>
      </c>
      <c r="FS236">
        <v>1.0567845568550092E-2</v>
      </c>
      <c r="FT236">
        <v>8.3713850837138504E-3</v>
      </c>
      <c r="FU236">
        <v>8.6255010401339492E-5</v>
      </c>
      <c r="FV236">
        <v>3.3437164528447985E-4</v>
      </c>
      <c r="FW236">
        <v>2.1830247991617185E-4</v>
      </c>
      <c r="FX236">
        <v>4.0821880527962988E-4</v>
      </c>
      <c r="FY236">
        <v>0</v>
      </c>
      <c r="FZ236">
        <v>1.4306407482251113E-4</v>
      </c>
      <c r="GA236">
        <v>2.2025825280140967E-4</v>
      </c>
      <c r="GB236">
        <v>4.6316639549659748E-4</v>
      </c>
      <c r="GC236">
        <v>6.9739638682252928E-4</v>
      </c>
      <c r="GD236">
        <v>5.9218720633535185E-3</v>
      </c>
      <c r="GE236">
        <v>1.0689324379882143E-2</v>
      </c>
      <c r="GF236">
        <v>8.7393338838425549E-3</v>
      </c>
      <c r="GG236" s="4">
        <v>7.0749922955366572E-3</v>
      </c>
      <c r="GH236" s="4">
        <v>7.8551167357626007E-3</v>
      </c>
      <c r="GI236" s="4">
        <v>7.8666992699200061E-3</v>
      </c>
      <c r="GJ236">
        <v>4.3505718896919513E-3</v>
      </c>
      <c r="GK236">
        <v>9.2432196553958457E-3</v>
      </c>
      <c r="GL236">
        <v>3.8980846005472569E-3</v>
      </c>
      <c r="GM236">
        <v>7.2886086566689321E-3</v>
      </c>
    </row>
    <row r="237" spans="1:195" x14ac:dyDescent="0.25">
      <c r="A237">
        <v>236</v>
      </c>
      <c r="B237" t="s">
        <v>200</v>
      </c>
      <c r="C237">
        <v>6.998697916666667E-3</v>
      </c>
      <c r="D237">
        <v>3.6948357378125112E-3</v>
      </c>
      <c r="E237">
        <v>2.8991185112634673E-3</v>
      </c>
      <c r="F237">
        <v>6.481814908174289E-3</v>
      </c>
      <c r="G237">
        <v>7.1700949403567986E-3</v>
      </c>
      <c r="H237">
        <v>1.1108986808078165E-2</v>
      </c>
      <c r="I237">
        <v>5.7180711969596594E-3</v>
      </c>
      <c r="J237">
        <v>5.1009785550697479E-3</v>
      </c>
      <c r="K237">
        <v>3.0254134731746672E-3</v>
      </c>
      <c r="L237">
        <v>5.3037208916880746E-3</v>
      </c>
      <c r="M237">
        <v>7.3741903338315892E-3</v>
      </c>
      <c r="N237">
        <v>5.4560550349899185E-3</v>
      </c>
      <c r="O237">
        <v>2.8058361391694723E-3</v>
      </c>
      <c r="P237">
        <v>1.0085178875638841E-2</v>
      </c>
      <c r="Q237">
        <v>7.0554181993607908E-3</v>
      </c>
      <c r="R237">
        <v>4.7984644913627635E-3</v>
      </c>
      <c r="S237">
        <v>6.8458489133796287E-3</v>
      </c>
      <c r="T237">
        <v>1.0652261712439418E-2</v>
      </c>
      <c r="U237">
        <v>3.9270591449255569E-3</v>
      </c>
      <c r="V237">
        <v>9.5487993523297333E-3</v>
      </c>
      <c r="W237" s="2">
        <v>7.9283670494597457E-3</v>
      </c>
      <c r="X237">
        <v>7.1245964415785241E-3</v>
      </c>
      <c r="Y237">
        <v>6.7100442740880197E-3</v>
      </c>
      <c r="Z237">
        <v>4.6493363700620431E-3</v>
      </c>
      <c r="AA237">
        <v>0</v>
      </c>
      <c r="AB237">
        <v>2.6571717064356699E-4</v>
      </c>
      <c r="AC237">
        <v>0</v>
      </c>
      <c r="AD237">
        <v>1.5141191611779846E-4</v>
      </c>
      <c r="AE237">
        <v>2.1399176954732511E-4</v>
      </c>
      <c r="AF237">
        <v>2.195630694917115E-5</v>
      </c>
      <c r="AG237">
        <v>0</v>
      </c>
      <c r="AH237">
        <v>1.2699308593198814E-4</v>
      </c>
      <c r="AI237">
        <v>1.4487257281553399E-2</v>
      </c>
      <c r="AJ237">
        <v>5.6107884634314402E-3</v>
      </c>
      <c r="AK237">
        <v>6.6887438932424015E-3</v>
      </c>
      <c r="AL237">
        <v>9.1117585074071781E-3</v>
      </c>
      <c r="AM237">
        <v>1.084089816258433E-2</v>
      </c>
      <c r="AN237">
        <v>1.3516070607952856E-2</v>
      </c>
      <c r="AO237">
        <v>6.6759521636808993E-3</v>
      </c>
      <c r="AP237">
        <v>6.6977810529763367E-3</v>
      </c>
      <c r="AQ237">
        <v>6.048895236495001E-3</v>
      </c>
      <c r="AR237" s="2">
        <v>1.9592364541278543E-3</v>
      </c>
      <c r="AS237" s="2">
        <v>6.2087691933429686E-3</v>
      </c>
      <c r="AT237">
        <v>7.0527084347402824E-3</v>
      </c>
      <c r="AU237">
        <v>1.19232893217531E-2</v>
      </c>
      <c r="AV237">
        <v>1.9132266931450783E-3</v>
      </c>
      <c r="AW237">
        <v>4.0950770052523818E-3</v>
      </c>
      <c r="AX237" s="2">
        <v>3.6239634583684613E-3</v>
      </c>
      <c r="AY237" s="2">
        <v>4.7094021829464233E-3</v>
      </c>
      <c r="AZ237" s="2">
        <v>1.5703998774322047E-3</v>
      </c>
      <c r="BA237" s="2">
        <v>1.1556240369799693E-3</v>
      </c>
      <c r="BB237">
        <v>3.5921708691220278E-3</v>
      </c>
      <c r="BC237">
        <v>3.9995592772146321E-3</v>
      </c>
      <c r="BD237" s="3">
        <v>1.1008990675718503E-3</v>
      </c>
      <c r="BE237" s="3">
        <v>3.299876254640451E-4</v>
      </c>
      <c r="BF237" s="3">
        <v>7.4981254686328413E-4</v>
      </c>
      <c r="BG237" s="3">
        <v>1.0262901322203788E-3</v>
      </c>
      <c r="BH237" s="3">
        <v>5.5820184578743676E-4</v>
      </c>
      <c r="BI237" s="3">
        <v>2.7513259862739403E-3</v>
      </c>
      <c r="BJ237">
        <v>8.8569078290592837E-3</v>
      </c>
      <c r="BK237">
        <v>7.1353346014744181E-3</v>
      </c>
      <c r="BL237">
        <v>5.5542021924482338E-3</v>
      </c>
      <c r="BM237">
        <v>4.6804260753670395E-3</v>
      </c>
      <c r="BN237">
        <v>8.4213716660893664E-3</v>
      </c>
      <c r="BO237">
        <v>2.0835325106896428E-3</v>
      </c>
      <c r="BP237">
        <v>6.1313327776234142E-3</v>
      </c>
      <c r="BQ237">
        <v>8.4814933106213842E-3</v>
      </c>
      <c r="BR237">
        <v>7.024009828272307E-3</v>
      </c>
      <c r="BS237">
        <v>6.7474922421880638E-3</v>
      </c>
      <c r="BT237">
        <v>6.5402392079615826E-3</v>
      </c>
      <c r="BU237">
        <v>4.845814977973568E-3</v>
      </c>
      <c r="BV237">
        <v>1.0259746759421451E-2</v>
      </c>
      <c r="BW237">
        <v>7.3767666321957947E-3</v>
      </c>
      <c r="BX237">
        <v>9.6221751412429377E-3</v>
      </c>
      <c r="BY237">
        <v>6.0742560742560745E-3</v>
      </c>
      <c r="BZ237">
        <v>2.7855688323663889E-3</v>
      </c>
      <c r="CA237">
        <v>3.7770754644261156E-3</v>
      </c>
      <c r="CB237">
        <v>1.6151827175449223E-3</v>
      </c>
      <c r="CC237">
        <v>7.1888775856222449E-3</v>
      </c>
      <c r="CD237">
        <v>4.5497630331753558E-3</v>
      </c>
      <c r="CE237">
        <v>5.2437799843802297E-3</v>
      </c>
      <c r="CF237">
        <v>3.1958163858221964E-3</v>
      </c>
      <c r="CG237">
        <v>1.0827250608272505E-2</v>
      </c>
      <c r="CH237">
        <v>1.8912723104634026E-2</v>
      </c>
      <c r="CI237">
        <v>8.9474274725789751E-4</v>
      </c>
      <c r="CJ237">
        <v>4.1538261026768638E-3</v>
      </c>
      <c r="CK237">
        <v>1.0538340711123804E-2</v>
      </c>
      <c r="CL237">
        <v>1.8881790943524223E-2</v>
      </c>
      <c r="CM237">
        <v>1.5579842799386154E-3</v>
      </c>
      <c r="CN237">
        <v>6.8653289446082375E-3</v>
      </c>
      <c r="CO237" s="1">
        <v>9.4976245664217251E-3</v>
      </c>
      <c r="CP237" s="1">
        <v>1.0956644674835061E-2</v>
      </c>
      <c r="CQ237" s="1">
        <v>1.0290656303026986E-2</v>
      </c>
      <c r="CR237" s="1">
        <v>1.1799107371877084E-2</v>
      </c>
      <c r="CS237" s="1">
        <v>5.2003670847353932E-3</v>
      </c>
      <c r="CT237">
        <v>8.755373807276921E-3</v>
      </c>
      <c r="CU237">
        <v>8.3372525546196938E-3</v>
      </c>
      <c r="CV237">
        <v>9.3714592975246286E-3</v>
      </c>
      <c r="CW237">
        <v>4.2939498395340543E-3</v>
      </c>
      <c r="CX237">
        <v>9.8228311228649254E-3</v>
      </c>
      <c r="CY237">
        <v>2.2450288646568314E-3</v>
      </c>
      <c r="CZ237">
        <v>1.1910295142923543E-3</v>
      </c>
      <c r="DA237">
        <v>1.4648641861633115E-3</v>
      </c>
      <c r="DB237">
        <v>2.4289985052316889E-3</v>
      </c>
      <c r="DC237">
        <v>3.0124606326167327E-3</v>
      </c>
      <c r="DD237">
        <v>9.2621179376350721E-4</v>
      </c>
      <c r="DE237">
        <v>3.3762706888326179E-3</v>
      </c>
      <c r="DF237">
        <v>6.5632092252959576E-3</v>
      </c>
      <c r="DG237">
        <v>9.9067463547359361E-3</v>
      </c>
      <c r="DH237">
        <v>3.9612217241738771E-3</v>
      </c>
      <c r="DI237">
        <v>3.9779424145479038E-3</v>
      </c>
      <c r="DJ237">
        <v>1.1195813520517272E-2</v>
      </c>
      <c r="DK237">
        <v>4.2400171747531126E-3</v>
      </c>
      <c r="DL237">
        <v>1.9795308090805709E-3</v>
      </c>
      <c r="DM237">
        <v>7.2174925774650201E-3</v>
      </c>
      <c r="DN237">
        <v>5.178797394197872E-3</v>
      </c>
      <c r="DO237">
        <v>5.9700969921916034E-3</v>
      </c>
      <c r="DP237">
        <v>4.8802014381019131E-3</v>
      </c>
      <c r="DQ237">
        <v>2.4325967970808839E-3</v>
      </c>
      <c r="DR237">
        <v>7.0513817597345364E-3</v>
      </c>
      <c r="DS237">
        <v>7.4729739534208804E-3</v>
      </c>
      <c r="DT237">
        <v>8.8187110042176452E-3</v>
      </c>
      <c r="DU237">
        <v>6.4411631761337957E-3</v>
      </c>
      <c r="DV237">
        <v>1.302311969563945E-2</v>
      </c>
      <c r="DW237">
        <v>1.1902788369085905E-2</v>
      </c>
      <c r="DX237">
        <v>1.0655539429124335E-2</v>
      </c>
      <c r="DY237">
        <v>8.5391598057842511E-3</v>
      </c>
      <c r="DZ237">
        <v>1.1271553926793302E-2</v>
      </c>
      <c r="EA237">
        <v>8.3799315354946644E-3</v>
      </c>
      <c r="EB237">
        <v>6.897334733615282E-3</v>
      </c>
      <c r="EC237">
        <v>1.0377555277430121E-2</v>
      </c>
      <c r="ED237">
        <v>1.3630983565205581E-2</v>
      </c>
      <c r="EE237">
        <v>5.1834663283362829E-3</v>
      </c>
      <c r="EF237">
        <v>4.3201613323829557E-3</v>
      </c>
      <c r="EG237">
        <v>4.2251189439361982E-3</v>
      </c>
      <c r="EH237">
        <v>8.1482578889951387E-3</v>
      </c>
      <c r="EI237">
        <v>2.6814104693654787E-3</v>
      </c>
      <c r="EJ237">
        <v>7.175089688621108E-3</v>
      </c>
      <c r="EK237">
        <v>5.0869801966010372E-3</v>
      </c>
      <c r="EL237">
        <v>4.7122010539116339E-3</v>
      </c>
      <c r="EM237">
        <v>6.0949063996517195E-3</v>
      </c>
      <c r="EN237">
        <v>5.2666925877487541E-3</v>
      </c>
      <c r="EO237">
        <v>6.4335827195714825E-3</v>
      </c>
      <c r="EP237">
        <v>3.7873724546629239E-3</v>
      </c>
      <c r="EQ237">
        <v>5.6192912465189444E-3</v>
      </c>
      <c r="ER237">
        <v>6.3933062704058198E-3</v>
      </c>
      <c r="ES237">
        <v>7.2668653966710588E-3</v>
      </c>
      <c r="ET237">
        <v>7.2093851516884851E-3</v>
      </c>
      <c r="EU237">
        <v>8.0402225533602774E-3</v>
      </c>
      <c r="EV237">
        <v>3.6342258564480787E-3</v>
      </c>
      <c r="EW237">
        <v>5.3548610171529941E-3</v>
      </c>
      <c r="EX237">
        <v>6.5072277071442025E-3</v>
      </c>
      <c r="EY237">
        <v>8.752327746741154E-3</v>
      </c>
      <c r="EZ237">
        <v>7.6880225314101443E-3</v>
      </c>
      <c r="FA237">
        <v>4.9355475554523284E-3</v>
      </c>
      <c r="FB237">
        <v>4.9468936417867019E-3</v>
      </c>
      <c r="FC237">
        <v>2.3500700501649569E-3</v>
      </c>
      <c r="FD237">
        <v>2.9558182949595518E-3</v>
      </c>
      <c r="FE237">
        <v>5.2171460800902424E-3</v>
      </c>
      <c r="FF237">
        <v>2.7957284935148266E-3</v>
      </c>
      <c r="FG237">
        <v>3.2131550347304257E-3</v>
      </c>
      <c r="FH237">
        <v>7.2609923356192017E-3</v>
      </c>
      <c r="FI237">
        <v>7.283773190488633E-3</v>
      </c>
      <c r="FJ237">
        <v>1.3787855048458938E-2</v>
      </c>
      <c r="FK237">
        <v>7.869999843070791E-3</v>
      </c>
      <c r="FL237">
        <v>5.3843656841986139E-3</v>
      </c>
      <c r="FM237">
        <v>7.9161592205627841E-3</v>
      </c>
      <c r="FN237">
        <v>8.3065134099616859E-3</v>
      </c>
      <c r="FO237">
        <v>6.413432424993119E-3</v>
      </c>
      <c r="FP237">
        <v>7.7359847263891298E-3</v>
      </c>
      <c r="FQ237">
        <v>2.7658112208123102E-3</v>
      </c>
      <c r="FR237">
        <v>6.1018720604961423E-3</v>
      </c>
      <c r="FS237">
        <v>1.000422713822742E-2</v>
      </c>
      <c r="FT237">
        <v>7.7371892440385587E-3</v>
      </c>
      <c r="FU237">
        <v>1.3191942767263687E-4</v>
      </c>
      <c r="FV237">
        <v>3.5197015293103145E-4</v>
      </c>
      <c r="FW237">
        <v>2.1830247991617184E-5</v>
      </c>
      <c r="FX237">
        <v>5.6373073110044128E-4</v>
      </c>
      <c r="FY237">
        <v>0</v>
      </c>
      <c r="FZ237">
        <v>1.7883009352813892E-4</v>
      </c>
      <c r="GA237">
        <v>1.3766140800088104E-4</v>
      </c>
      <c r="GB237">
        <v>3.8003396553566975E-4</v>
      </c>
      <c r="GC237">
        <v>5.6455897980871414E-4</v>
      </c>
      <c r="GD237">
        <v>5.7052570551189632E-3</v>
      </c>
      <c r="GE237">
        <v>1.5485816088803618E-2</v>
      </c>
      <c r="GF237">
        <v>7.1566198733828794E-3</v>
      </c>
      <c r="GG237" s="4">
        <v>7.1012202558537532E-3</v>
      </c>
      <c r="GH237" s="4">
        <v>7.6473094147106804E-3</v>
      </c>
      <c r="GI237" s="4">
        <v>8.0134139099451562E-3</v>
      </c>
      <c r="GJ237">
        <v>5.2066521647603677E-3</v>
      </c>
      <c r="GK237">
        <v>8.7936209883236575E-3</v>
      </c>
      <c r="GL237">
        <v>4.099941685730947E-3</v>
      </c>
      <c r="GM237">
        <v>7.7658389853793985E-3</v>
      </c>
    </row>
    <row r="238" spans="1:195" x14ac:dyDescent="0.25">
      <c r="A238">
        <v>237</v>
      </c>
      <c r="B238" t="s">
        <v>201</v>
      </c>
      <c r="C238">
        <v>4.39453125E-3</v>
      </c>
      <c r="D238">
        <v>2.9777459071186358E-3</v>
      </c>
      <c r="E238">
        <v>2.9382957884427031E-3</v>
      </c>
      <c r="F238">
        <v>6.9527159912467799E-3</v>
      </c>
      <c r="G238">
        <v>7.3914226298340503E-3</v>
      </c>
      <c r="H238">
        <v>1.2296360398072028E-2</v>
      </c>
      <c r="I238">
        <v>6.7291935427635022E-3</v>
      </c>
      <c r="J238">
        <v>5.933791380387258E-3</v>
      </c>
      <c r="K238">
        <v>3.8658061046120749E-3</v>
      </c>
      <c r="L238">
        <v>4.7236264191596921E-3</v>
      </c>
      <c r="M238">
        <v>7.623318385650224E-3</v>
      </c>
      <c r="N238">
        <v>5.9304946032499107E-3</v>
      </c>
      <c r="O238">
        <v>3.046336379669713E-3</v>
      </c>
      <c r="P238">
        <v>8.495173197047132E-3</v>
      </c>
      <c r="Q238">
        <v>8.5931375505035271E-3</v>
      </c>
      <c r="R238">
        <v>3.5988483685220731E-3</v>
      </c>
      <c r="S238">
        <v>8.0125952374258489E-3</v>
      </c>
      <c r="T238">
        <v>1.0467151319332256E-2</v>
      </c>
      <c r="U238">
        <v>3.7563174429722716E-3</v>
      </c>
      <c r="V238">
        <v>8.7102976680979022E-3</v>
      </c>
      <c r="W238" s="2">
        <v>7.5041839874750308E-3</v>
      </c>
      <c r="X238">
        <v>7.3399711828596162E-3</v>
      </c>
      <c r="Y238">
        <v>7.1349308768258258E-3</v>
      </c>
      <c r="Z238">
        <v>5.733134375245425E-3</v>
      </c>
      <c r="AA238">
        <v>0</v>
      </c>
      <c r="AB238">
        <v>1.3285858532178349E-4</v>
      </c>
      <c r="AC238">
        <v>4.155124653739612E-4</v>
      </c>
      <c r="AD238">
        <v>1.7664723547076489E-4</v>
      </c>
      <c r="AE238">
        <v>1.4814814814814815E-4</v>
      </c>
      <c r="AF238">
        <v>2.195630694917115E-4</v>
      </c>
      <c r="AG238">
        <v>0</v>
      </c>
      <c r="AH238">
        <v>1.4110342881332016E-5</v>
      </c>
      <c r="AI238">
        <v>1.3956310679611651E-2</v>
      </c>
      <c r="AJ238">
        <v>5.4420429457342542E-3</v>
      </c>
      <c r="AK238">
        <v>5.5739532443686681E-3</v>
      </c>
      <c r="AL238">
        <v>9.1117585074071781E-3</v>
      </c>
      <c r="AM238">
        <v>9.6023546897084314E-3</v>
      </c>
      <c r="AN238">
        <v>1.3651231314032385E-2</v>
      </c>
      <c r="AO238">
        <v>6.9881369770904379E-3</v>
      </c>
      <c r="AP238">
        <v>7.3528207647588634E-3</v>
      </c>
      <c r="AQ238">
        <v>5.4047999103867374E-3</v>
      </c>
      <c r="AR238" s="2">
        <v>1.7186548480952702E-3</v>
      </c>
      <c r="AS238" s="2">
        <v>6.2838969104620709E-3</v>
      </c>
      <c r="AT238">
        <v>7.1987344412766845E-3</v>
      </c>
      <c r="AU238">
        <v>1.1722476027913048E-2</v>
      </c>
      <c r="AV238">
        <v>2.9667122773452165E-3</v>
      </c>
      <c r="AW238">
        <v>4.7182408973560049E-3</v>
      </c>
      <c r="AX238" s="2">
        <v>2.843804658303029E-3</v>
      </c>
      <c r="AY238" s="2">
        <v>3.8229264779212147E-3</v>
      </c>
      <c r="AZ238" s="2">
        <v>1.4554925693274093E-3</v>
      </c>
      <c r="BA238" s="2">
        <v>1.8043954261617063E-3</v>
      </c>
      <c r="BB238">
        <v>3.302963975567549E-3</v>
      </c>
      <c r="BC238">
        <v>3.5882180108711618E-3</v>
      </c>
      <c r="BD238" s="3">
        <v>1.0508582008640389E-3</v>
      </c>
      <c r="BE238" s="3">
        <v>1.3749484394335213E-4</v>
      </c>
      <c r="BF238" s="3">
        <v>8.0749043508353681E-4</v>
      </c>
      <c r="BG238" s="3">
        <v>1.0604998032943914E-3</v>
      </c>
      <c r="BH238" s="3">
        <v>2.2328073831497469E-4</v>
      </c>
      <c r="BI238" s="3">
        <v>2.1857756446509637E-3</v>
      </c>
      <c r="BJ238">
        <v>9.3281049092346635E-3</v>
      </c>
      <c r="BK238">
        <v>6.9802186318771485E-3</v>
      </c>
      <c r="BL238">
        <v>5.8221680876979296E-3</v>
      </c>
      <c r="BM238">
        <v>4.2454422393663855E-3</v>
      </c>
      <c r="BN238">
        <v>8.3780741253896771E-3</v>
      </c>
      <c r="BO238">
        <v>2.1494670838127328E-3</v>
      </c>
      <c r="BP238">
        <v>6.7796610169491523E-3</v>
      </c>
      <c r="BQ238">
        <v>8.233081372653394E-3</v>
      </c>
      <c r="BR238">
        <v>6.0091338835029243E-3</v>
      </c>
      <c r="BS238">
        <v>6.4227466262538786E-3</v>
      </c>
      <c r="BT238">
        <v>6.1025066625468314E-3</v>
      </c>
      <c r="BU238">
        <v>6.6079295154185024E-3</v>
      </c>
      <c r="BV238">
        <v>9.7592713077423558E-3</v>
      </c>
      <c r="BW238">
        <v>7.4457083764219237E-3</v>
      </c>
      <c r="BX238">
        <v>6.0028248587570623E-3</v>
      </c>
      <c r="BY238">
        <v>5.1870051870051871E-3</v>
      </c>
      <c r="BZ238">
        <v>2.4397740807622853E-3</v>
      </c>
      <c r="CA238">
        <v>4.0854081553996762E-3</v>
      </c>
      <c r="CB238">
        <v>6.0569351907934583E-4</v>
      </c>
      <c r="CC238">
        <v>8.5452695829094615E-3</v>
      </c>
      <c r="CD238">
        <v>9.2890995260663505E-3</v>
      </c>
      <c r="CE238">
        <v>4.5743612629699877E-3</v>
      </c>
      <c r="CF238">
        <v>2.7116017819097424E-3</v>
      </c>
      <c r="CG238">
        <v>1.167883211678832E-2</v>
      </c>
      <c r="CH238">
        <v>1.4491567054200098E-2</v>
      </c>
      <c r="CI238">
        <v>9.8421702198368734E-4</v>
      </c>
      <c r="CJ238">
        <v>3.1994551256448313E-3</v>
      </c>
      <c r="CK238">
        <v>1.088105097815222E-2</v>
      </c>
      <c r="CL238">
        <v>1.8910057097631296E-2</v>
      </c>
      <c r="CM238">
        <v>1.7059927865327839E-3</v>
      </c>
      <c r="CN238">
        <v>7.2410150007437436E-3</v>
      </c>
      <c r="CO238" s="1">
        <v>9.7688678469859125E-3</v>
      </c>
      <c r="CP238" s="1">
        <v>1.0825740915279087E-2</v>
      </c>
      <c r="CQ238" s="1">
        <v>9.1630631123761561E-3</v>
      </c>
      <c r="CR238" s="1">
        <v>1.4671933514594983E-2</v>
      </c>
      <c r="CS238" s="1">
        <v>6.5113839968535597E-3</v>
      </c>
      <c r="CT238">
        <v>9.9087763447625044E-3</v>
      </c>
      <c r="CU238">
        <v>8.2944974133139504E-3</v>
      </c>
      <c r="CV238">
        <v>7.7199316344362719E-3</v>
      </c>
      <c r="CW238">
        <v>3.3727564483537384E-3</v>
      </c>
      <c r="CX238">
        <v>9.3654928317193926E-3</v>
      </c>
      <c r="CY238">
        <v>2.7795595467179817E-3</v>
      </c>
      <c r="CZ238">
        <v>8.1338600976063212E-4</v>
      </c>
      <c r="DA238">
        <v>8.998451429288913E-4</v>
      </c>
      <c r="DB238">
        <v>1.3879991458466796E-3</v>
      </c>
      <c r="DC238">
        <v>6.0249212652334653E-3</v>
      </c>
      <c r="DD238">
        <v>2.315529484408768E-4</v>
      </c>
      <c r="DE238">
        <v>3.0826819332819555E-3</v>
      </c>
      <c r="DF238">
        <v>5.8884867815739437E-3</v>
      </c>
      <c r="DG238">
        <v>9.7439594428036565E-3</v>
      </c>
      <c r="DH238">
        <v>4.4824351089335973E-3</v>
      </c>
      <c r="DI238">
        <v>4.8829769321434586E-3</v>
      </c>
      <c r="DJ238">
        <v>1.0365562180793519E-2</v>
      </c>
      <c r="DK238">
        <v>5.0987548303993132E-3</v>
      </c>
      <c r="DL238">
        <v>1.2214126268795013E-3</v>
      </c>
      <c r="DM238">
        <v>6.3973229663894489E-3</v>
      </c>
      <c r="DN238">
        <v>4.1945915545765575E-3</v>
      </c>
      <c r="DO238">
        <v>4.6745334220385871E-3</v>
      </c>
      <c r="DP238">
        <v>5.2695792124185549E-3</v>
      </c>
      <c r="DQ238">
        <v>2.2298803973241437E-3</v>
      </c>
      <c r="DR238">
        <v>8.710530409083839E-3</v>
      </c>
      <c r="DS238">
        <v>9.7946745991438731E-3</v>
      </c>
      <c r="DT238">
        <v>7.2501655686848616E-3</v>
      </c>
      <c r="DU238">
        <v>6.4411631761337957E-3</v>
      </c>
      <c r="DV238">
        <v>1.2632913862062238E-2</v>
      </c>
      <c r="DW238">
        <v>1.2051987666191439E-2</v>
      </c>
      <c r="DX238">
        <v>1.1223996129656508E-2</v>
      </c>
      <c r="DY238">
        <v>9.0880303989867E-3</v>
      </c>
      <c r="DZ238">
        <v>1.1344556219065279E-2</v>
      </c>
      <c r="EA238">
        <v>7.6983844235505505E-3</v>
      </c>
      <c r="EB238">
        <v>8.6287644404075964E-3</v>
      </c>
      <c r="EC238">
        <v>1.0957148816973598E-2</v>
      </c>
      <c r="ED238">
        <v>1.4793578723376732E-2</v>
      </c>
      <c r="EE238">
        <v>5.3559703070570818E-3</v>
      </c>
      <c r="EF238">
        <v>4.6504754785208881E-3</v>
      </c>
      <c r="EG238">
        <v>5.1824286876219127E-3</v>
      </c>
      <c r="EH238">
        <v>8.5253673450147484E-3</v>
      </c>
      <c r="EI238">
        <v>3.3221014664705046E-3</v>
      </c>
      <c r="EJ238">
        <v>7.9625995324941554E-3</v>
      </c>
      <c r="EK238">
        <v>4.5281288510589518E-3</v>
      </c>
      <c r="EL238">
        <v>6.5362788812322655E-3</v>
      </c>
      <c r="EM238">
        <v>6.6226039234310889E-3</v>
      </c>
      <c r="EN238">
        <v>5.3020395178678733E-3</v>
      </c>
      <c r="EO238">
        <v>6.5306201663221835E-3</v>
      </c>
      <c r="EP238">
        <v>3.9210444236510269E-3</v>
      </c>
      <c r="EQ238">
        <v>5.5767745409967331E-3</v>
      </c>
      <c r="ER238">
        <v>6.0457090362866688E-3</v>
      </c>
      <c r="ES238">
        <v>7.4971533845937339E-3</v>
      </c>
      <c r="ET238">
        <v>6.605005558133762E-3</v>
      </c>
      <c r="EU238">
        <v>7.6650121675367975E-3</v>
      </c>
      <c r="EV238">
        <v>2.9394473838918285E-3</v>
      </c>
      <c r="EW238">
        <v>5.2676678843638662E-3</v>
      </c>
      <c r="EX238">
        <v>6.0897060545731354E-3</v>
      </c>
      <c r="EY238">
        <v>8.6592178770949716E-3</v>
      </c>
      <c r="EZ238">
        <v>8.1474395822190068E-3</v>
      </c>
      <c r="FA238">
        <v>5.7774939031471377E-3</v>
      </c>
      <c r="FB238">
        <v>6.6928561035937729E-3</v>
      </c>
      <c r="FC238">
        <v>3.7510733493017578E-3</v>
      </c>
      <c r="FD238">
        <v>2.2816842978635138E-3</v>
      </c>
      <c r="FE238">
        <v>6.4861816130851666E-3</v>
      </c>
      <c r="FF238">
        <v>3.9415188597094275E-3</v>
      </c>
      <c r="FG238">
        <v>4.2999574729480697E-3</v>
      </c>
      <c r="FH238">
        <v>9.7149388194164316E-3</v>
      </c>
      <c r="FI238">
        <v>9.5374967337339949E-3</v>
      </c>
      <c r="FJ238">
        <v>1.4951764890211966E-2</v>
      </c>
      <c r="FK238">
        <v>7.4070586758313321E-3</v>
      </c>
      <c r="FL238">
        <v>4.767903462611715E-3</v>
      </c>
      <c r="FM238">
        <v>9.4384975322094732E-3</v>
      </c>
      <c r="FN238">
        <v>9.1340996168582378E-3</v>
      </c>
      <c r="FO238">
        <v>6.5510597302504813E-3</v>
      </c>
      <c r="FP238">
        <v>7.4632416751382307E-3</v>
      </c>
      <c r="FQ238">
        <v>2.4640863603600585E-3</v>
      </c>
      <c r="FR238">
        <v>5.9328025575604805E-3</v>
      </c>
      <c r="FS238">
        <v>1.0736931097646892E-2</v>
      </c>
      <c r="FT238">
        <v>9.7666159309994921E-3</v>
      </c>
      <c r="FU238">
        <v>7.1033537977573699E-5</v>
      </c>
      <c r="FV238">
        <v>7.0394030586206288E-5</v>
      </c>
      <c r="FW238">
        <v>0</v>
      </c>
      <c r="FX238">
        <v>3.1102385164162279E-4</v>
      </c>
      <c r="FY238">
        <v>0</v>
      </c>
      <c r="FZ238">
        <v>0</v>
      </c>
      <c r="GA238">
        <v>2.8908895680185016E-4</v>
      </c>
      <c r="GB238">
        <v>4.3941427265061812E-4</v>
      </c>
      <c r="GC238">
        <v>4.3172157279489906E-4</v>
      </c>
      <c r="GD238">
        <v>6.1480436160690106E-3</v>
      </c>
      <c r="GE238">
        <v>7.9484719747841583E-3</v>
      </c>
      <c r="GF238">
        <v>5.3674649050371595E-3</v>
      </c>
      <c r="GG238" s="4">
        <v>7.042207345140287E-3</v>
      </c>
      <c r="GH238" s="4">
        <v>7.9486300302359647E-3</v>
      </c>
      <c r="GI238" s="4">
        <v>8.8168512243686024E-3</v>
      </c>
      <c r="GJ238">
        <v>5.0663111360606276E-3</v>
      </c>
      <c r="GK238">
        <v>9.930841146212132E-3</v>
      </c>
      <c r="GL238">
        <v>3.9048131700533798E-3</v>
      </c>
      <c r="GM238">
        <v>7.7513774602669594E-3</v>
      </c>
    </row>
    <row r="239" spans="1:195" x14ac:dyDescent="0.25">
      <c r="A239">
        <v>238</v>
      </c>
      <c r="B239" t="s">
        <v>202</v>
      </c>
      <c r="C239">
        <v>8.1380208333333339E-3</v>
      </c>
      <c r="D239">
        <v>2.418658920475953E-3</v>
      </c>
      <c r="E239">
        <v>1.998041136141038E-3</v>
      </c>
      <c r="F239">
        <v>6.0386138888119441E-3</v>
      </c>
      <c r="G239">
        <v>7.1700949403567986E-3</v>
      </c>
      <c r="H239">
        <v>1.3061109489932481E-2</v>
      </c>
      <c r="I239">
        <v>7.9146473274990404E-3</v>
      </c>
      <c r="J239">
        <v>5.8296897772225692E-3</v>
      </c>
      <c r="K239">
        <v>4.0002689256420599E-3</v>
      </c>
      <c r="L239">
        <v>6.6296511146100934E-3</v>
      </c>
      <c r="M239">
        <v>6.7762830094668658E-3</v>
      </c>
      <c r="N239">
        <v>6.4049341715099036E-3</v>
      </c>
      <c r="O239">
        <v>2.4851691518358184E-3</v>
      </c>
      <c r="P239">
        <v>9.1993185689948891E-3</v>
      </c>
      <c r="Q239">
        <v>7.6584453958873549E-3</v>
      </c>
      <c r="R239">
        <v>5.9980806142034548E-3</v>
      </c>
      <c r="S239">
        <v>7.1691641598020748E-3</v>
      </c>
      <c r="T239">
        <v>9.8949919224555743E-3</v>
      </c>
      <c r="U239">
        <v>3.5855757410189863E-3</v>
      </c>
      <c r="V239">
        <v>8.5729568749909647E-3</v>
      </c>
      <c r="W239" s="2">
        <v>7.9761840491743858E-3</v>
      </c>
      <c r="X239">
        <v>6.982449112333004E-3</v>
      </c>
      <c r="Y239">
        <v>7.0897301744069106E-3</v>
      </c>
      <c r="Z239">
        <v>5.411136417183696E-3</v>
      </c>
      <c r="AA239">
        <v>4.1959509073743838E-4</v>
      </c>
      <c r="AB239">
        <v>3.188606047722804E-4</v>
      </c>
      <c r="AC239">
        <v>3.4626038781163435E-4</v>
      </c>
      <c r="AD239">
        <v>1.5141191611779846E-4</v>
      </c>
      <c r="AE239">
        <v>4.9382716049382713E-5</v>
      </c>
      <c r="AF239">
        <v>6.5868920847513449E-5</v>
      </c>
      <c r="AG239">
        <v>0</v>
      </c>
      <c r="AH239">
        <v>8.4662057287992096E-5</v>
      </c>
      <c r="AI239">
        <v>1.2818567961165048E-2</v>
      </c>
      <c r="AJ239">
        <v>5.6951612222800336E-3</v>
      </c>
      <c r="AK239">
        <v>6.0657726482835506E-3</v>
      </c>
      <c r="AL239">
        <v>6.5703836856133395E-3</v>
      </c>
      <c r="AM239">
        <v>9.4712147925803958E-3</v>
      </c>
      <c r="AN239">
        <v>1.3299813478225611E-2</v>
      </c>
      <c r="AO239">
        <v>7.9246914173190536E-3</v>
      </c>
      <c r="AP239">
        <v>5.6333415213297303E-3</v>
      </c>
      <c r="AQ239">
        <v>7.0850485871909044E-3</v>
      </c>
      <c r="AR239" s="2">
        <v>1.8795437971295607E-3</v>
      </c>
      <c r="AS239" s="2">
        <v>5.7723129319843733E-3</v>
      </c>
      <c r="AT239">
        <v>6.5329253876642793E-3</v>
      </c>
      <c r="AU239">
        <v>1.257593252673327E-2</v>
      </c>
      <c r="AV239">
        <v>2.094862138696826E-3</v>
      </c>
      <c r="AW239">
        <v>2.670702394729814E-3</v>
      </c>
      <c r="AX239" s="2">
        <v>2.7808886260396876E-3</v>
      </c>
      <c r="AY239" s="2">
        <v>3.8413947217759061E-3</v>
      </c>
      <c r="AZ239" s="2">
        <v>6.8944384862877281E-4</v>
      </c>
      <c r="BA239" s="2">
        <v>8.5151244830102989E-4</v>
      </c>
      <c r="BB239">
        <v>3.1860169257149178E-3</v>
      </c>
      <c r="BC239">
        <v>2.8646981048920227E-3</v>
      </c>
      <c r="BD239" s="3">
        <v>1.3511034011109073E-3</v>
      </c>
      <c r="BE239" s="3">
        <v>3.8498556304138594E-4</v>
      </c>
      <c r="BF239" s="3">
        <v>1.2496875781054736E-3</v>
      </c>
      <c r="BG239" s="3">
        <v>6.8419342148025243E-4</v>
      </c>
      <c r="BH239" s="3">
        <v>1.1164036915748734E-4</v>
      </c>
      <c r="BI239" s="3">
        <v>2.1246350671782093E-3</v>
      </c>
      <c r="BJ239">
        <v>8.0662551013073718E-3</v>
      </c>
      <c r="BK239">
        <v>6.3515907550882123E-3</v>
      </c>
      <c r="BL239">
        <v>5.4323995127892816E-3</v>
      </c>
      <c r="BM239">
        <v>3.9287740067579088E-3</v>
      </c>
      <c r="BN239">
        <v>7.9883962590924836E-3</v>
      </c>
      <c r="BO239">
        <v>2.1164997972511878E-3</v>
      </c>
      <c r="BP239">
        <v>5.9831434657775309E-3</v>
      </c>
      <c r="BQ239">
        <v>8.0556442741048298E-3</v>
      </c>
      <c r="BR239">
        <v>6.5699863792965307E-3</v>
      </c>
      <c r="BS239">
        <v>6.8196579346178829E-3</v>
      </c>
      <c r="BT239">
        <v>7.1324655929344821E-3</v>
      </c>
      <c r="BU239">
        <v>4.3171806167400881E-3</v>
      </c>
      <c r="BV239">
        <v>8.9585105850558035E-3</v>
      </c>
      <c r="BW239">
        <v>7.9283005860048255E-3</v>
      </c>
      <c r="BX239">
        <v>4.9435028248587575E-3</v>
      </c>
      <c r="BY239">
        <v>5.2381927381927379E-3</v>
      </c>
      <c r="BZ239">
        <v>2.8816229300341954E-3</v>
      </c>
      <c r="CA239">
        <v>5.7041547830108692E-3</v>
      </c>
      <c r="CB239">
        <v>2.826569755703614E-3</v>
      </c>
      <c r="CC239">
        <v>9.0200067819599869E-3</v>
      </c>
      <c r="CD239">
        <v>7.2037914691943129E-3</v>
      </c>
      <c r="CE239">
        <v>5.466919558183644E-3</v>
      </c>
      <c r="CF239">
        <v>2.2273871779972883E-3</v>
      </c>
      <c r="CG239">
        <v>1.3138686131386862E-2</v>
      </c>
      <c r="CH239">
        <v>1.3345341411495005E-2</v>
      </c>
      <c r="CI239">
        <v>8.2089096494454724E-4</v>
      </c>
      <c r="CJ239">
        <v>2.6865332789580117E-3</v>
      </c>
      <c r="CK239">
        <v>9.2531772097672431E-3</v>
      </c>
      <c r="CL239">
        <v>1.3963480128893663E-2</v>
      </c>
      <c r="CM239">
        <v>1.6047238083367738E-3</v>
      </c>
      <c r="CN239">
        <v>7.1018013860336326E-3</v>
      </c>
      <c r="CO239" s="1">
        <v>9.9332577139945102E-3</v>
      </c>
      <c r="CP239" s="1">
        <v>1.1794428735993298E-2</v>
      </c>
      <c r="CQ239" s="1">
        <v>1.0640976517598117E-2</v>
      </c>
      <c r="CR239" s="1">
        <v>1.0311393833683886E-2</v>
      </c>
      <c r="CS239" s="1">
        <v>6.4239828693790149E-3</v>
      </c>
      <c r="CT239">
        <v>8.5980916430743425E-3</v>
      </c>
      <c r="CU239">
        <v>7.8241908589507889E-3</v>
      </c>
      <c r="CV239">
        <v>7.9887849749390276E-3</v>
      </c>
      <c r="CW239">
        <v>3.551051943420896E-3</v>
      </c>
      <c r="CX239">
        <v>9.5046827464158601E-3</v>
      </c>
      <c r="CY239">
        <v>1.9064927660181028E-3</v>
      </c>
      <c r="CZ239">
        <v>1.0167325122007903E-3</v>
      </c>
      <c r="DA239">
        <v>1.0044782990834135E-3</v>
      </c>
      <c r="DB239">
        <v>1.2011531069827035E-3</v>
      </c>
      <c r="DC239">
        <v>3.2863206901273447E-3</v>
      </c>
      <c r="DD239">
        <v>1.5436863229391788E-4</v>
      </c>
      <c r="DE239">
        <v>5.027707438805094E-3</v>
      </c>
      <c r="DF239">
        <v>4.4777034901551859E-3</v>
      </c>
      <c r="DG239">
        <v>8.3951536010790449E-3</v>
      </c>
      <c r="DH239">
        <v>6.0460752632127595E-3</v>
      </c>
      <c r="DI239">
        <v>3.4096649267553458E-3</v>
      </c>
      <c r="DJ239">
        <v>7.7238533725815786E-3</v>
      </c>
      <c r="DK239">
        <v>3.3276084156290252E-3</v>
      </c>
      <c r="DL239">
        <v>1.0950595965126563E-3</v>
      </c>
      <c r="DM239">
        <v>5.7903974541935275E-3</v>
      </c>
      <c r="DN239">
        <v>4.4992266954117259E-3</v>
      </c>
      <c r="DO239">
        <v>4.5519801113484363E-3</v>
      </c>
      <c r="DP239">
        <v>4.23123848090751E-3</v>
      </c>
      <c r="DQ239">
        <v>1.6217311980539226E-3</v>
      </c>
      <c r="DR239">
        <v>7.7772592938248558E-3</v>
      </c>
      <c r="DS239">
        <v>7.5455270985997245E-3</v>
      </c>
      <c r="DT239">
        <v>8.0692948516853154E-3</v>
      </c>
      <c r="DU239">
        <v>5.7254783787855958E-3</v>
      </c>
      <c r="DV239">
        <v>1.1657399278119207E-2</v>
      </c>
      <c r="DW239">
        <v>1.3328470541427672E-2</v>
      </c>
      <c r="DX239">
        <v>1.0679729075955491E-2</v>
      </c>
      <c r="DY239">
        <v>9.5630145661811279E-3</v>
      </c>
      <c r="DZ239">
        <v>1.2118380517148239E-2</v>
      </c>
      <c r="EA239">
        <v>8.3644418284050254E-3</v>
      </c>
      <c r="EB239">
        <v>6.7270301722914478E-3</v>
      </c>
      <c r="EC239">
        <v>1.1195542046605876E-2</v>
      </c>
      <c r="ED239">
        <v>1.5629547703591595E-2</v>
      </c>
      <c r="EE239">
        <v>5.0693911166015604E-3</v>
      </c>
      <c r="EF239">
        <v>5.2154865179673514E-3</v>
      </c>
      <c r="EG239">
        <v>5.974188626008594E-3</v>
      </c>
      <c r="EH239">
        <v>8.2425352530000398E-3</v>
      </c>
      <c r="EI239">
        <v>4.4611076835461057E-3</v>
      </c>
      <c r="EJ239">
        <v>7.4750934386679834E-3</v>
      </c>
      <c r="EK239">
        <v>4.8147192846702781E-3</v>
      </c>
      <c r="EL239">
        <v>5.6749087961086341E-3</v>
      </c>
      <c r="EM239">
        <v>6.5830266091476365E-3</v>
      </c>
      <c r="EN239">
        <v>5.3727333781061117E-3</v>
      </c>
      <c r="EO239">
        <v>7.4233646764286336E-3</v>
      </c>
      <c r="EP239">
        <v>3.4977498551887003E-3</v>
      </c>
      <c r="EQ239">
        <v>6.001941596218848E-3</v>
      </c>
      <c r="ER239">
        <v>6.2939927749432051E-3</v>
      </c>
      <c r="ES239">
        <v>7.3948031677392115E-3</v>
      </c>
      <c r="ET239">
        <v>6.5942130653917136E-3</v>
      </c>
      <c r="EU239">
        <v>7.1182770339082982E-3</v>
      </c>
      <c r="EV239">
        <v>3.6342258564480787E-3</v>
      </c>
      <c r="EW239">
        <v>5.1023015980396578E-3</v>
      </c>
      <c r="EX239">
        <v>5.8911286832283591E-3</v>
      </c>
      <c r="EY239">
        <v>1.0089724056204502E-2</v>
      </c>
      <c r="EZ239">
        <v>7.9410348202614018E-3</v>
      </c>
      <c r="FA239">
        <v>6.2178221654472961E-3</v>
      </c>
      <c r="FB239">
        <v>8.9480576167612399E-3</v>
      </c>
      <c r="FC239">
        <v>3.6154923848691644E-3</v>
      </c>
      <c r="FD239">
        <v>2.540966604438913E-3</v>
      </c>
      <c r="FE239">
        <v>5.4521526602744879E-3</v>
      </c>
      <c r="FF239">
        <v>4.7664879233695404E-3</v>
      </c>
      <c r="FG239">
        <v>3.7329301138779945E-3</v>
      </c>
      <c r="FH239">
        <v>1.2034422482183676E-2</v>
      </c>
      <c r="FI239">
        <v>9.602822053828064E-3</v>
      </c>
      <c r="FJ239">
        <v>1.5757548626810215E-2</v>
      </c>
      <c r="FK239">
        <v>7.9092321453792195E-3</v>
      </c>
      <c r="FL239">
        <v>5.3039575683394534E-3</v>
      </c>
      <c r="FM239">
        <v>8.6532914556759176E-3</v>
      </c>
      <c r="FN239">
        <v>7.2950191570881227E-3</v>
      </c>
      <c r="FO239">
        <v>5.6151940545004133E-3</v>
      </c>
      <c r="FP239">
        <v>6.4962435843395902E-3</v>
      </c>
      <c r="FQ239">
        <v>2.4640863603600585E-3</v>
      </c>
      <c r="FR239">
        <v>5.2104146813808363E-3</v>
      </c>
      <c r="FS239">
        <v>1.1328730449485697E-2</v>
      </c>
      <c r="FT239">
        <v>6.4687975646879753E-3</v>
      </c>
      <c r="FU239">
        <v>1.2177177939012634E-4</v>
      </c>
      <c r="FV239">
        <v>1.935835841120673E-4</v>
      </c>
      <c r="FW239">
        <v>0</v>
      </c>
      <c r="FX239">
        <v>1.7495091654841282E-4</v>
      </c>
      <c r="FY239">
        <v>0</v>
      </c>
      <c r="FZ239">
        <v>5.3649028058441673E-5</v>
      </c>
      <c r="GA239">
        <v>8.2596844800528625E-5</v>
      </c>
      <c r="GB239">
        <v>2.6127335130577296E-4</v>
      </c>
      <c r="GC239">
        <v>8.9665249734325182E-4</v>
      </c>
      <c r="GD239">
        <v>5.8868314002567526E-3</v>
      </c>
      <c r="GE239">
        <v>8.2225572152939564E-3</v>
      </c>
      <c r="GF239">
        <v>7.5695017891549681E-3</v>
      </c>
      <c r="GG239" s="4">
        <v>7.4421837399760013E-3</v>
      </c>
      <c r="GH239" s="4">
        <v>7.2316947726068391E-3</v>
      </c>
      <c r="GI239" s="4">
        <v>7.7898487441925455E-3</v>
      </c>
      <c r="GJ239">
        <v>4.7856290786611466E-3</v>
      </c>
      <c r="GK239">
        <v>8.3836927918754869E-3</v>
      </c>
      <c r="GL239">
        <v>4.0416274166778813E-3</v>
      </c>
      <c r="GM239">
        <v>7.3175317068938086E-3</v>
      </c>
    </row>
    <row r="240" spans="1:195" x14ac:dyDescent="0.25">
      <c r="A240">
        <v>239</v>
      </c>
      <c r="B240" t="s">
        <v>203</v>
      </c>
      <c r="C240">
        <v>6.184895833333333E-3</v>
      </c>
      <c r="D240">
        <v>2.1148072973005824E-3</v>
      </c>
      <c r="E240">
        <v>2.1939275220372186E-3</v>
      </c>
      <c r="F240">
        <v>5.4569125508988668E-3</v>
      </c>
      <c r="G240">
        <v>7.142428979172142E-3</v>
      </c>
      <c r="H240">
        <v>1.2648547479849868E-2</v>
      </c>
      <c r="I240">
        <v>8.0889787664307385E-3</v>
      </c>
      <c r="J240">
        <v>9.4732458879866754E-3</v>
      </c>
      <c r="K240">
        <v>3.5296490520371118E-3</v>
      </c>
      <c r="L240">
        <v>5.8009447252838318E-3</v>
      </c>
      <c r="M240">
        <v>7.0503238664673638E-3</v>
      </c>
      <c r="N240">
        <v>1.0556280393784841E-2</v>
      </c>
      <c r="O240">
        <v>1.7636684303350969E-3</v>
      </c>
      <c r="P240">
        <v>8.9040318001135724E-3</v>
      </c>
      <c r="Q240">
        <v>8.532834830850872E-3</v>
      </c>
      <c r="R240">
        <v>4.3666026871401155E-3</v>
      </c>
      <c r="S240">
        <v>6.8739632826337544E-3</v>
      </c>
      <c r="T240">
        <v>9.2555196553581048E-3</v>
      </c>
      <c r="U240">
        <v>2.936757273596503E-3</v>
      </c>
      <c r="V240">
        <v>9.0644923450578993E-3</v>
      </c>
      <c r="W240" s="2">
        <v>7.8404454693392772E-3</v>
      </c>
      <c r="X240">
        <v>7.3076649716674524E-3</v>
      </c>
      <c r="Y240">
        <v>7.2592328084778437E-3</v>
      </c>
      <c r="Z240">
        <v>4.5472394565302761E-3</v>
      </c>
      <c r="AA240">
        <v>2.0979754536871919E-4</v>
      </c>
      <c r="AB240">
        <v>1.594303023861402E-4</v>
      </c>
      <c r="AC240">
        <v>2.770083102493075E-4</v>
      </c>
      <c r="AD240">
        <v>5.0470638705932825E-5</v>
      </c>
      <c r="AE240">
        <v>1.3168724279835392E-4</v>
      </c>
      <c r="AF240">
        <v>1.5369414864419803E-4</v>
      </c>
      <c r="AG240">
        <v>5.7324658201725472E-5</v>
      </c>
      <c r="AH240">
        <v>4.2331028643996048E-5</v>
      </c>
      <c r="AI240">
        <v>1.4638956310679612E-2</v>
      </c>
      <c r="AJ240">
        <v>4.8373715073193367E-3</v>
      </c>
      <c r="AK240">
        <v>8.2297780255090325E-3</v>
      </c>
      <c r="AL240">
        <v>7.0662616996218933E-3</v>
      </c>
      <c r="AM240">
        <v>1.0505762869923793E-2</v>
      </c>
      <c r="AN240">
        <v>1.1137242180953154E-2</v>
      </c>
      <c r="AO240">
        <v>6.8560587868017869E-3</v>
      </c>
      <c r="AP240">
        <v>6.6977810529763367E-3</v>
      </c>
      <c r="AQ240">
        <v>6.3849449718558346E-3</v>
      </c>
      <c r="AR240" s="2">
        <v>1.6254294757576441E-3</v>
      </c>
      <c r="AS240" s="2">
        <v>5.3680542636768223E-3</v>
      </c>
      <c r="AT240">
        <v>6.1522147277658021E-3</v>
      </c>
      <c r="AU240">
        <v>1.1622069380993022E-2</v>
      </c>
      <c r="AV240">
        <v>2.0100989307726773E-3</v>
      </c>
      <c r="AW240">
        <v>3.8280067657794001E-3</v>
      </c>
      <c r="AX240" s="2">
        <v>2.8186382453976922E-3</v>
      </c>
      <c r="AY240" s="2">
        <v>3.0472602360241564E-3</v>
      </c>
      <c r="AZ240" s="2">
        <v>1.2639803891527502E-3</v>
      </c>
      <c r="BA240" s="2">
        <v>1.1758981428918985E-3</v>
      </c>
      <c r="BB240">
        <v>2.8778456456978498E-3</v>
      </c>
      <c r="BC240">
        <v>2.2403408256206846E-3</v>
      </c>
      <c r="BD240" s="3">
        <v>1.1342596453770579E-3</v>
      </c>
      <c r="BE240" s="3">
        <v>1.9249278152069297E-4</v>
      </c>
      <c r="BF240" s="3">
        <v>8.2671639782362107E-4</v>
      </c>
      <c r="BG240" s="3">
        <v>6.1577407933222723E-4</v>
      </c>
      <c r="BH240" s="3">
        <v>2.6049419470080382E-4</v>
      </c>
      <c r="BI240" s="3">
        <v>1.4979441480824785E-3</v>
      </c>
      <c r="BJ240">
        <v>7.9065272775191067E-3</v>
      </c>
      <c r="BK240">
        <v>5.9515548334952524E-3</v>
      </c>
      <c r="BL240">
        <v>5.8830694275274053E-3</v>
      </c>
      <c r="BM240">
        <v>3.9392136188219247E-3</v>
      </c>
      <c r="BN240">
        <v>7.9703556171342796E-3</v>
      </c>
      <c r="BO240">
        <v>1.8263876755095919E-3</v>
      </c>
      <c r="BP240">
        <v>6.3536167453922387E-3</v>
      </c>
      <c r="BQ240">
        <v>6.6716349054260268E-3</v>
      </c>
      <c r="BR240">
        <v>7.1842533984990522E-3</v>
      </c>
      <c r="BS240">
        <v>7.2526520891967958E-3</v>
      </c>
      <c r="BT240">
        <v>5.8192679566902274E-3</v>
      </c>
      <c r="BU240">
        <v>8.1938325991189435E-3</v>
      </c>
      <c r="BV240">
        <v>1.3462789650167659E-2</v>
      </c>
      <c r="BW240">
        <v>6.894174422612892E-3</v>
      </c>
      <c r="BX240">
        <v>4.5903954802259889E-3</v>
      </c>
      <c r="BY240">
        <v>5.3917553917553918E-3</v>
      </c>
      <c r="BZ240">
        <v>4.3992776731855377E-3</v>
      </c>
      <c r="CA240">
        <v>4.6249903646034072E-3</v>
      </c>
      <c r="CB240">
        <v>2.220876236624268E-3</v>
      </c>
      <c r="CC240">
        <v>9.6303831807392336E-3</v>
      </c>
      <c r="CD240">
        <v>1.0616113744075829E-2</v>
      </c>
      <c r="CE240">
        <v>7.6983152962177845E-3</v>
      </c>
      <c r="CF240">
        <v>2.4210730195622699E-3</v>
      </c>
      <c r="CG240">
        <v>9.8540145985401457E-3</v>
      </c>
      <c r="CH240">
        <v>1.3918454232847552E-2</v>
      </c>
      <c r="CI240">
        <v>6.3910196232706969E-4</v>
      </c>
      <c r="CJ240">
        <v>2.4132552458871657E-3</v>
      </c>
      <c r="CK240">
        <v>8.6248750535484787E-3</v>
      </c>
      <c r="CL240">
        <v>1.3567753971394652E-2</v>
      </c>
      <c r="CM240">
        <v>1.7916819219294076E-3</v>
      </c>
      <c r="CN240">
        <v>7.1437561740284603E-3</v>
      </c>
      <c r="CO240" s="1">
        <v>1.0393549341618583E-2</v>
      </c>
      <c r="CP240" s="1">
        <v>1.1545711592836946E-2</v>
      </c>
      <c r="CQ240" s="1">
        <v>1.0465816410312551E-2</v>
      </c>
      <c r="CR240" s="1">
        <v>1.0516595701020879E-2</v>
      </c>
      <c r="CS240" s="1">
        <v>5.7684744133199321E-3</v>
      </c>
      <c r="CT240">
        <v>1.06951871657754E-2</v>
      </c>
      <c r="CU240">
        <v>8.2944974133139504E-3</v>
      </c>
      <c r="CV240">
        <v>7.7967468745799165E-3</v>
      </c>
      <c r="CW240">
        <v>3.1647450374420539E-3</v>
      </c>
      <c r="CX240">
        <v>9.8824839434491253E-3</v>
      </c>
      <c r="CY240">
        <v>1.5679566673793743E-3</v>
      </c>
      <c r="CZ240">
        <v>5.9551475714617714E-4</v>
      </c>
      <c r="DA240">
        <v>9.6262503662160467E-4</v>
      </c>
      <c r="DB240">
        <v>1.0409993593850095E-3</v>
      </c>
      <c r="DC240">
        <v>2.3278104888402027E-3</v>
      </c>
      <c r="DD240">
        <v>1.389317690645261E-3</v>
      </c>
      <c r="DE240">
        <v>4.2570369554846051E-3</v>
      </c>
      <c r="DF240">
        <v>6.1031711954854934E-3</v>
      </c>
      <c r="DG240">
        <v>8.1160903234808492E-3</v>
      </c>
      <c r="DH240">
        <v>5.0036484936933183E-3</v>
      </c>
      <c r="DI240">
        <v>2.8834820676881629E-3</v>
      </c>
      <c r="DJ240">
        <v>7.371625531486653E-3</v>
      </c>
      <c r="DK240">
        <v>3.8106483469300127E-3</v>
      </c>
      <c r="DL240">
        <v>1.432001010824243E-3</v>
      </c>
      <c r="DM240">
        <v>5.9380279841871296E-3</v>
      </c>
      <c r="DN240">
        <v>2.7417162675165206E-3</v>
      </c>
      <c r="DO240">
        <v>3.8691830946461711E-3</v>
      </c>
      <c r="DP240">
        <v>3.9976118163175247E-3</v>
      </c>
      <c r="DQ240">
        <v>2.533954996959254E-3</v>
      </c>
      <c r="DR240">
        <v>7.7772592938248558E-3</v>
      </c>
      <c r="DS240">
        <v>5.8042516143074806E-3</v>
      </c>
      <c r="DT240">
        <v>5.437624176513646E-3</v>
      </c>
      <c r="DU240">
        <v>5.7631459996986588E-3</v>
      </c>
      <c r="DV240">
        <v>1.4583943029948298E-2</v>
      </c>
      <c r="DW240">
        <v>1.3593713736281954E-2</v>
      </c>
      <c r="DX240">
        <v>1.042573778422835E-2</v>
      </c>
      <c r="DY240">
        <v>8.803039898670045E-3</v>
      </c>
      <c r="DZ240">
        <v>1.1680366763516374E-2</v>
      </c>
      <c r="EA240">
        <v>9.3867624963211941E-3</v>
      </c>
      <c r="EB240">
        <v>6.6702619851835027E-3</v>
      </c>
      <c r="EC240">
        <v>1.1694677871148459E-2</v>
      </c>
      <c r="ED240">
        <v>1.678405805537769E-2</v>
      </c>
      <c r="EE240">
        <v>4.7939412150957679E-3</v>
      </c>
      <c r="EF240">
        <v>5.1111767876080043E-3</v>
      </c>
      <c r="EG240">
        <v>5.527923933463374E-3</v>
      </c>
      <c r="EH240">
        <v>8.2155988632843548E-3</v>
      </c>
      <c r="EI240">
        <v>4.2000854254662804E-3</v>
      </c>
      <c r="EJ240">
        <v>9.0251128139101737E-3</v>
      </c>
      <c r="EK240">
        <v>5.2159458917261344E-3</v>
      </c>
      <c r="EL240">
        <v>6.789623023915687E-3</v>
      </c>
      <c r="EM240">
        <v>6.7941056186593841E-3</v>
      </c>
      <c r="EN240">
        <v>5.8675903997737798E-3</v>
      </c>
      <c r="EO240">
        <v>8.7333702075630994E-3</v>
      </c>
      <c r="EP240">
        <v>3.6314218241768033E-3</v>
      </c>
      <c r="EQ240">
        <v>6.2995585348743274E-3</v>
      </c>
      <c r="ER240">
        <v>6.2070934664134169E-3</v>
      </c>
      <c r="ES240">
        <v>7.8681729206913752E-3</v>
      </c>
      <c r="ET240">
        <v>7.133837702494145E-3</v>
      </c>
      <c r="EU240">
        <v>7.2040394078108083E-3</v>
      </c>
      <c r="EV240">
        <v>4.9168938057826943E-3</v>
      </c>
      <c r="EW240">
        <v>5.7788000420932366E-3</v>
      </c>
      <c r="EX240">
        <v>5.9929632326359361E-3</v>
      </c>
      <c r="EY240">
        <v>1.0305569663111563E-2</v>
      </c>
      <c r="EZ240">
        <v>8.1807306728573295E-3</v>
      </c>
      <c r="FA240">
        <v>6.1307242674099021E-3</v>
      </c>
      <c r="FB240">
        <v>1.1857995053106357E-2</v>
      </c>
      <c r="FC240">
        <v>4.9713020291951007E-3</v>
      </c>
      <c r="FD240">
        <v>3.0595312175897118E-3</v>
      </c>
      <c r="FE240">
        <v>7.1912013536379014E-3</v>
      </c>
      <c r="FF240">
        <v>3.4373710985838033E-3</v>
      </c>
      <c r="FG240">
        <v>4.4417143127155889E-3</v>
      </c>
      <c r="FH240">
        <v>1.109318273497378E-2</v>
      </c>
      <c r="FI240">
        <v>1.2346485497778939E-2</v>
      </c>
      <c r="FJ240">
        <v>1.6675246771269334E-2</v>
      </c>
      <c r="FK240">
        <v>7.6856080222211763E-3</v>
      </c>
      <c r="FL240">
        <v>4.318213629473446E-3</v>
      </c>
      <c r="FM240">
        <v>9.8871867188000777E-3</v>
      </c>
      <c r="FN240">
        <v>9.072796934865901E-3</v>
      </c>
      <c r="FO240">
        <v>4.4591246903385633E-3</v>
      </c>
      <c r="FP240">
        <v>6.0003471275197739E-3</v>
      </c>
      <c r="FQ240">
        <v>2.5814238060914898E-3</v>
      </c>
      <c r="FR240">
        <v>5.1335649073191722E-3</v>
      </c>
      <c r="FS240">
        <v>1.0962378469775961E-2</v>
      </c>
      <c r="FT240">
        <v>7.6103500761035003E-3</v>
      </c>
      <c r="FU240">
        <v>8.1181186260084227E-5</v>
      </c>
      <c r="FV240">
        <v>1.5838656881896415E-4</v>
      </c>
      <c r="FW240">
        <v>1.3098148794970312E-4</v>
      </c>
      <c r="FX240">
        <v>1.1663394436560853E-4</v>
      </c>
      <c r="FY240">
        <v>0</v>
      </c>
      <c r="FZ240">
        <v>0</v>
      </c>
      <c r="GA240">
        <v>1.3766140800088104E-4</v>
      </c>
      <c r="GB240">
        <v>1.9001698276783488E-4</v>
      </c>
      <c r="GC240">
        <v>2.6567481402763017E-4</v>
      </c>
      <c r="GD240">
        <v>5.9887678747200732E-3</v>
      </c>
      <c r="GE240">
        <v>7.2632588735096612E-3</v>
      </c>
      <c r="GF240">
        <v>7.3630608312689238E-3</v>
      </c>
      <c r="GG240" s="4">
        <v>7.2323600574392332E-3</v>
      </c>
      <c r="GH240" s="4">
        <v>7.3459887991853953E-3</v>
      </c>
      <c r="GI240" s="4">
        <v>8.7679463443602196E-3</v>
      </c>
      <c r="GJ240">
        <v>5.2908567819802115E-3</v>
      </c>
      <c r="GK240">
        <v>8.1853404387554046E-3</v>
      </c>
      <c r="GL240">
        <v>4.0304131341676762E-3</v>
      </c>
      <c r="GM240">
        <v>7.9249157616162209E-3</v>
      </c>
    </row>
    <row r="241" spans="1:195" x14ac:dyDescent="0.25">
      <c r="A241">
        <v>240</v>
      </c>
      <c r="B241" t="s">
        <v>204</v>
      </c>
      <c r="C241">
        <v>6.673177083333333E-3</v>
      </c>
      <c r="D241">
        <v>1.9568044532493893E-3</v>
      </c>
      <c r="E241">
        <v>3.4476003917727717E-3</v>
      </c>
      <c r="F241">
        <v>6.2602143984931162E-3</v>
      </c>
      <c r="G241">
        <v>7.4790315069187957E-3</v>
      </c>
      <c r="H241">
        <v>1.2718984896205435E-2</v>
      </c>
      <c r="I241">
        <v>8.4376416442941329E-3</v>
      </c>
      <c r="J241">
        <v>8.1199250468457218E-3</v>
      </c>
      <c r="K241">
        <v>3.7313432835820895E-3</v>
      </c>
      <c r="L241">
        <v>4.2678379050302478E-3</v>
      </c>
      <c r="M241">
        <v>7.8724464374688597E-3</v>
      </c>
      <c r="N241">
        <v>7.7096429842248839E-3</v>
      </c>
      <c r="O241">
        <v>1.443001443001443E-3</v>
      </c>
      <c r="P241">
        <v>7.7001703577512775E-3</v>
      </c>
      <c r="Q241">
        <v>8.2916239522402464E-3</v>
      </c>
      <c r="R241">
        <v>5.1343570057581578E-3</v>
      </c>
      <c r="S241">
        <v>6.0727037588911691E-3</v>
      </c>
      <c r="T241">
        <v>9.3396607431340869E-3</v>
      </c>
      <c r="U241">
        <v>3.7904657833629286E-3</v>
      </c>
      <c r="V241">
        <v>8.5151291726301478E-3</v>
      </c>
      <c r="W241" s="2">
        <v>7.425517310525139E-3</v>
      </c>
      <c r="X241">
        <v>7.0879827355607387E-3</v>
      </c>
      <c r="Y241">
        <v>6.917967505215031E-3</v>
      </c>
      <c r="Z241">
        <v>3.9032435404068168E-3</v>
      </c>
      <c r="AA241">
        <v>2.0979754536871919E-4</v>
      </c>
      <c r="AB241">
        <v>1.594303023861402E-4</v>
      </c>
      <c r="AC241">
        <v>1.3850415512465375E-4</v>
      </c>
      <c r="AD241">
        <v>2.5235319352966412E-5</v>
      </c>
      <c r="AE241">
        <v>2.3045267489711933E-4</v>
      </c>
      <c r="AF241">
        <v>2.195630694917115E-5</v>
      </c>
      <c r="AG241">
        <v>0</v>
      </c>
      <c r="AH241">
        <v>9.8772400169324119E-5</v>
      </c>
      <c r="AI241">
        <v>1.3046116504854368E-2</v>
      </c>
      <c r="AJ241">
        <v>4.542066851349261E-3</v>
      </c>
      <c r="AK241">
        <v>5.7378930456736289E-3</v>
      </c>
      <c r="AL241">
        <v>7.2522159548751011E-3</v>
      </c>
      <c r="AM241">
        <v>9.2235060980052162E-3</v>
      </c>
      <c r="AN241">
        <v>1.1948206417430324E-2</v>
      </c>
      <c r="AO241">
        <v>6.2316891599827097E-3</v>
      </c>
      <c r="AP241">
        <v>6.1573732907557518E-3</v>
      </c>
      <c r="AQ241">
        <v>6.6089781287630572E-3</v>
      </c>
      <c r="AR241" s="2">
        <v>1.3457533587447655E-3</v>
      </c>
      <c r="AS241" s="2">
        <v>4.9763168815557873E-3</v>
      </c>
      <c r="AT241">
        <v>5.7593352339892915E-3</v>
      </c>
      <c r="AU241">
        <v>1.1220442793312918E-2</v>
      </c>
      <c r="AV241">
        <v>2.0827531089933765E-3</v>
      </c>
      <c r="AW241">
        <v>3.5609365263064184E-3</v>
      </c>
      <c r="AX241" s="2">
        <v>2.9193038970190383E-3</v>
      </c>
      <c r="AY241" s="2">
        <v>3.1950061868616913E-3</v>
      </c>
      <c r="AZ241" s="2">
        <v>1.091619426995557E-3</v>
      </c>
      <c r="BA241" s="2">
        <v>1.3583650960992621E-3</v>
      </c>
      <c r="BB241">
        <v>2.8715241835436537E-3</v>
      </c>
      <c r="BC241">
        <v>2.3652122814749521E-3</v>
      </c>
      <c r="BD241" s="3">
        <v>1.3344231122083034E-3</v>
      </c>
      <c r="BE241" s="3">
        <v>6.0497731335074935E-4</v>
      </c>
      <c r="BF241" s="3">
        <v>1.0189760252244631E-3</v>
      </c>
      <c r="BG241" s="3">
        <v>5.9866924379522091E-4</v>
      </c>
      <c r="BH241" s="3">
        <v>4.4656147662994937E-4</v>
      </c>
      <c r="BI241" s="3">
        <v>7.7954236277761647E-4</v>
      </c>
      <c r="BJ241">
        <v>7.2117112440401553E-3</v>
      </c>
      <c r="BK241">
        <v>6.4495587358864874E-3</v>
      </c>
      <c r="BL241">
        <v>6.1632155907429967E-3</v>
      </c>
      <c r="BM241">
        <v>3.8556967223097988E-3</v>
      </c>
      <c r="BN241">
        <v>8.1796270638494397E-3</v>
      </c>
      <c r="BO241">
        <v>1.8527615047588279E-3</v>
      </c>
      <c r="BP241">
        <v>6.501806057238122E-3</v>
      </c>
      <c r="BQ241">
        <v>7.2039462010717202E-3</v>
      </c>
      <c r="BR241">
        <v>6.1293165611729832E-3</v>
      </c>
      <c r="BS241">
        <v>5.9175867792451466E-3</v>
      </c>
      <c r="BT241">
        <v>6.462992288182509E-3</v>
      </c>
      <c r="BU241">
        <v>5.9030837004405284E-3</v>
      </c>
      <c r="BV241">
        <v>1.1160602572443822E-2</v>
      </c>
      <c r="BW241">
        <v>6.1358152361254744E-3</v>
      </c>
      <c r="BX241">
        <v>7.9449152542372878E-3</v>
      </c>
      <c r="BY241">
        <v>5.8012558012558012E-3</v>
      </c>
      <c r="BZ241">
        <v>3.0545203058362472E-3</v>
      </c>
      <c r="CA241">
        <v>4.7791567100901877E-3</v>
      </c>
      <c r="CB241">
        <v>1.0094891984655764E-3</v>
      </c>
      <c r="CC241">
        <v>1.3699559172600882E-2</v>
      </c>
      <c r="CD241">
        <v>8.9099526066350708E-3</v>
      </c>
      <c r="CE241">
        <v>8.5908735914314409E-3</v>
      </c>
      <c r="CF241">
        <v>3.0989734650397056E-3</v>
      </c>
      <c r="CG241">
        <v>1.3138686131386862E-2</v>
      </c>
      <c r="CH241">
        <v>1.825773702308826E-2</v>
      </c>
      <c r="CI241">
        <v>7.2715601046991038E-4</v>
      </c>
      <c r="CJ241">
        <v>2.0222574447242626E-3</v>
      </c>
      <c r="CK241">
        <v>8.6819934313865487E-3</v>
      </c>
      <c r="CL241">
        <v>1.0741138560687433E-2</v>
      </c>
      <c r="CM241">
        <v>1.8695811359263385E-3</v>
      </c>
      <c r="CN241">
        <v>7.317296433461613E-3</v>
      </c>
      <c r="CO241" s="1">
        <v>9.92503822064408E-3</v>
      </c>
      <c r="CP241" s="1">
        <v>1.1493350089014557E-2</v>
      </c>
      <c r="CQ241" s="1">
        <v>1.0608133997482073E-2</v>
      </c>
      <c r="CR241" s="1">
        <v>1.1542605037705843E-2</v>
      </c>
      <c r="CS241" s="1">
        <v>4.1515535550408602E-3</v>
      </c>
      <c r="CT241">
        <v>1.1586452762923352E-2</v>
      </c>
      <c r="CU241">
        <v>9.7481722177091799E-3</v>
      </c>
      <c r="CV241">
        <v>8.104007835154494E-3</v>
      </c>
      <c r="CW241">
        <v>3.1053132057530012E-3</v>
      </c>
      <c r="CX241">
        <v>9.0075759082141934E-3</v>
      </c>
      <c r="CY241">
        <v>1.1046967429263774E-3</v>
      </c>
      <c r="CZ241">
        <v>8.2791075993492917E-4</v>
      </c>
      <c r="DA241">
        <v>7.3243209308165576E-4</v>
      </c>
      <c r="DB241">
        <v>1.254537689515268E-3</v>
      </c>
      <c r="DC241">
        <v>1.7800903738189786E-3</v>
      </c>
      <c r="DD241">
        <v>0</v>
      </c>
      <c r="DE241">
        <v>3.706558038827113E-3</v>
      </c>
      <c r="DF241">
        <v>5.6431331656750291E-3</v>
      </c>
      <c r="DG241">
        <v>8.8602590637427044E-3</v>
      </c>
      <c r="DH241">
        <v>5.9418325862608153E-3</v>
      </c>
      <c r="DI241">
        <v>2.3993938373463547E-3</v>
      </c>
      <c r="DJ241">
        <v>7.4471029260069939E-3</v>
      </c>
      <c r="DK241">
        <v>2.7908973808501501E-3</v>
      </c>
      <c r="DL241">
        <v>8.0023585899001806E-4</v>
      </c>
      <c r="DM241">
        <v>4.65856339090924E-3</v>
      </c>
      <c r="DN241">
        <v>3.3041196044429864E-3</v>
      </c>
      <c r="DO241">
        <v>3.3964774676984487E-3</v>
      </c>
      <c r="DP241">
        <v>3.8937777431664201E-3</v>
      </c>
      <c r="DQ241">
        <v>2.1285221974457732E-3</v>
      </c>
      <c r="DR241">
        <v>8.1920464561621824E-3</v>
      </c>
      <c r="DS241">
        <v>5.7316984691286365E-3</v>
      </c>
      <c r="DT241">
        <v>6.4136080030673774E-3</v>
      </c>
      <c r="DU241">
        <v>5.3111345487419012E-3</v>
      </c>
      <c r="DV241">
        <v>1.3705979904399571E-2</v>
      </c>
      <c r="DW241">
        <v>1.5002818208945327E-2</v>
      </c>
      <c r="DX241">
        <v>9.7968069666182871E-3</v>
      </c>
      <c r="DY241">
        <v>9.5419041587502633E-3</v>
      </c>
      <c r="DZ241">
        <v>1.014731862580485E-2</v>
      </c>
      <c r="EA241">
        <v>9.6191081026657781E-3</v>
      </c>
      <c r="EB241">
        <v>6.9824870142771991E-3</v>
      </c>
      <c r="EC241">
        <v>1.2310030395136779E-2</v>
      </c>
      <c r="ED241">
        <v>1.6751718829837461E-2</v>
      </c>
      <c r="EE241">
        <v>4.1595717449612142E-3</v>
      </c>
      <c r="EF241">
        <v>5.6414179169346846E-3</v>
      </c>
      <c r="EG241">
        <v>5.974188626008594E-3</v>
      </c>
      <c r="EH241">
        <v>8.4849627604412173E-3</v>
      </c>
      <c r="EI241">
        <v>3.1559963931469793E-3</v>
      </c>
      <c r="EJ241">
        <v>8.4001050013125158E-3</v>
      </c>
      <c r="EK241">
        <v>5.4595477602957616E-3</v>
      </c>
      <c r="EL241">
        <v>5.1175516822051072E-3</v>
      </c>
      <c r="EM241">
        <v>7.3613804567222068E-3</v>
      </c>
      <c r="EN241">
        <v>4.7364886359619668E-3</v>
      </c>
      <c r="EO241">
        <v>9.7134484197451791E-3</v>
      </c>
      <c r="EP241">
        <v>3.0744552867263734E-3</v>
      </c>
      <c r="EQ241">
        <v>6.2003528886558339E-3</v>
      </c>
      <c r="ER241">
        <v>6.5795190743982226E-3</v>
      </c>
      <c r="ES241">
        <v>6.5887952100098512E-3</v>
      </c>
      <c r="ET241">
        <v>6.1733058484518171E-3</v>
      </c>
      <c r="EU241">
        <v>8.3403908620190599E-3</v>
      </c>
      <c r="EV241">
        <v>5.3978942867831756E-3</v>
      </c>
      <c r="EW241">
        <v>6.133585892752447E-3</v>
      </c>
      <c r="EX241">
        <v>5.6823678569428247E-3</v>
      </c>
      <c r="EY241">
        <v>1.0223040460470628E-2</v>
      </c>
      <c r="EZ241">
        <v>8.4958863309001244E-3</v>
      </c>
      <c r="FA241">
        <v>6.479115859559478E-3</v>
      </c>
      <c r="FB241">
        <v>1.142150443765459E-2</v>
      </c>
      <c r="FC241">
        <v>4.6549464455190488E-3</v>
      </c>
      <c r="FD241">
        <v>3.2669570628500312E-3</v>
      </c>
      <c r="FE241">
        <v>5.076142131979695E-3</v>
      </c>
      <c r="FF241">
        <v>3.6206975571749394E-3</v>
      </c>
      <c r="FG241">
        <v>5.0559939517081697E-3</v>
      </c>
      <c r="FH241">
        <v>1.4219443323920935E-2</v>
      </c>
      <c r="FI241">
        <v>1.4632871701071335E-2</v>
      </c>
      <c r="FJ241">
        <v>2.0748931217404929E-2</v>
      </c>
      <c r="FK241">
        <v>7.5600646548342042E-3</v>
      </c>
      <c r="FL241">
        <v>4.1573973977551242E-3</v>
      </c>
      <c r="FM241">
        <v>9.9032113326068833E-3</v>
      </c>
      <c r="FN241">
        <v>8.0919540229885054E-3</v>
      </c>
      <c r="FO241">
        <v>5.0371593724194879E-3</v>
      </c>
      <c r="FP241">
        <v>4.9341697453571696E-3</v>
      </c>
      <c r="FQ241">
        <v>1.994736577434333E-3</v>
      </c>
      <c r="FR241">
        <v>4.9644954043835112E-3</v>
      </c>
      <c r="FS241">
        <v>1.2033253487389038E-2</v>
      </c>
      <c r="FT241">
        <v>6.9761542364282086E-3</v>
      </c>
      <c r="FU241">
        <v>1.0147648282510528E-5</v>
      </c>
      <c r="FV241">
        <v>7.0394030586206288E-5</v>
      </c>
      <c r="FW241">
        <v>8.7320991966468735E-5</v>
      </c>
      <c r="FX241">
        <v>5.8316972182804266E-5</v>
      </c>
      <c r="FY241">
        <v>0</v>
      </c>
      <c r="FZ241">
        <v>3.5766018705627782E-5</v>
      </c>
      <c r="GA241">
        <v>2.7532281600176208E-5</v>
      </c>
      <c r="GB241">
        <v>7.1256368537938079E-5</v>
      </c>
      <c r="GC241">
        <v>3.9851222104144525E-4</v>
      </c>
      <c r="GD241">
        <v>6.0652202305675629E-3</v>
      </c>
      <c r="GE241">
        <v>8.0855145950390565E-3</v>
      </c>
      <c r="GF241">
        <v>1.0872557115331681E-2</v>
      </c>
      <c r="GG241" s="4">
        <v>7.4225127697381795E-3</v>
      </c>
      <c r="GH241" s="4">
        <v>7.8343360036574085E-3</v>
      </c>
      <c r="GI241" s="4">
        <v>8.0343731442344638E-3</v>
      </c>
      <c r="GJ241">
        <v>5.599607045119641E-3</v>
      </c>
      <c r="GK241">
        <v>8.3043518506274554E-3</v>
      </c>
      <c r="GL241">
        <v>4.0012559996411429E-3</v>
      </c>
      <c r="GM241">
        <v>7.9972233871784121E-3</v>
      </c>
    </row>
    <row r="242" spans="1:195" x14ac:dyDescent="0.25">
      <c r="A242">
        <v>241</v>
      </c>
      <c r="B242" t="s">
        <v>205</v>
      </c>
      <c r="C242">
        <v>6.022135416666667E-3</v>
      </c>
      <c r="D242">
        <v>1.6772609599280479E-3</v>
      </c>
      <c r="E242">
        <v>3.1733594515181195E-3</v>
      </c>
      <c r="F242">
        <v>5.6508129968698929E-3</v>
      </c>
      <c r="G242">
        <v>6.9349342702872191E-3</v>
      </c>
      <c r="H242">
        <v>1.2467422694935549E-2</v>
      </c>
      <c r="I242">
        <v>7.3219204351312713E-3</v>
      </c>
      <c r="J242">
        <v>7.4953154278575894E-3</v>
      </c>
      <c r="K242">
        <v>3.8994218098695708E-3</v>
      </c>
      <c r="L242">
        <v>4.2678379050302478E-3</v>
      </c>
      <c r="M242">
        <v>8.4454409566517182E-3</v>
      </c>
      <c r="N242">
        <v>8.3026924445498747E-3</v>
      </c>
      <c r="O242">
        <v>2.5653358986692321E-3</v>
      </c>
      <c r="P242">
        <v>7.6774559909142531E-3</v>
      </c>
      <c r="Q242">
        <v>8.1107157932822777E-3</v>
      </c>
      <c r="R242">
        <v>4.9424184261036468E-3</v>
      </c>
      <c r="S242">
        <v>6.8880204672608168E-3</v>
      </c>
      <c r="T242">
        <v>8.4982498653742595E-3</v>
      </c>
      <c r="U242">
        <v>3.8246141237535856E-3</v>
      </c>
      <c r="V242">
        <v>8.5223576354252501E-3</v>
      </c>
      <c r="W242" s="2">
        <v>7.7077918572276936E-3</v>
      </c>
      <c r="X242">
        <v>7.2710512656496669E-3</v>
      </c>
      <c r="Y242">
        <v>7.4761961800886385E-3</v>
      </c>
      <c r="Z242">
        <v>4.3430456294667403E-3</v>
      </c>
      <c r="AA242">
        <v>7.3429140879051715E-4</v>
      </c>
      <c r="AB242">
        <v>1.0628686825742679E-4</v>
      </c>
      <c r="AC242">
        <v>3.4626038781163435E-4</v>
      </c>
      <c r="AD242">
        <v>7.570595805889923E-5</v>
      </c>
      <c r="AE242">
        <v>2.1399176954732511E-4</v>
      </c>
      <c r="AF242">
        <v>1.9760676254254033E-4</v>
      </c>
      <c r="AG242">
        <v>2.0063630370603915E-4</v>
      </c>
      <c r="AH242">
        <v>2.8220685762664032E-5</v>
      </c>
      <c r="AI242">
        <v>1.1453276699029126E-2</v>
      </c>
      <c r="AJ242">
        <v>4.724874495521213E-3</v>
      </c>
      <c r="AK242">
        <v>6.0329846880225581E-3</v>
      </c>
      <c r="AL242">
        <v>8.3679414863943469E-3</v>
      </c>
      <c r="AM242">
        <v>8.9175130047064646E-3</v>
      </c>
      <c r="AN242">
        <v>1.1137242180953154E-2</v>
      </c>
      <c r="AO242">
        <v>7.0361654099226744E-3</v>
      </c>
      <c r="AP242">
        <v>6.0754933267829362E-3</v>
      </c>
      <c r="AQ242">
        <v>5.6008289226805565E-3</v>
      </c>
      <c r="AR242" s="2">
        <v>1.3547751689709873E-3</v>
      </c>
      <c r="AS242" s="2">
        <v>4.9226542264707148E-3</v>
      </c>
      <c r="AT242">
        <v>5.18044642236284E-3</v>
      </c>
      <c r="AU242">
        <v>1.2224509262513178E-2</v>
      </c>
      <c r="AV242">
        <v>1.9979899010692274E-3</v>
      </c>
      <c r="AW242">
        <v>1.2463277842072464E-3</v>
      </c>
      <c r="AX242" s="2">
        <v>2.9318871034717067E-3</v>
      </c>
      <c r="AY242" s="2">
        <v>2.9918555044600808E-3</v>
      </c>
      <c r="AZ242" s="2">
        <v>6.8944384862877281E-4</v>
      </c>
      <c r="BA242" s="2">
        <v>1.4394615197469791E-3</v>
      </c>
      <c r="BB242">
        <v>2.7435145749211791E-3</v>
      </c>
      <c r="BC242">
        <v>1.9905979139121493E-3</v>
      </c>
      <c r="BD242" s="3">
        <v>8.6737502293539727E-4</v>
      </c>
      <c r="BE242" s="3">
        <v>4.3998350061872678E-4</v>
      </c>
      <c r="BF242" s="3">
        <v>1.1151058389248841E-3</v>
      </c>
      <c r="BG242" s="3">
        <v>7.1840309255426509E-4</v>
      </c>
      <c r="BH242" s="3">
        <v>1.8606728192914558E-4</v>
      </c>
      <c r="BI242" s="3">
        <v>9.4767895082769054E-4</v>
      </c>
      <c r="BJ242">
        <v>7.0759425938201302E-3</v>
      </c>
      <c r="BK242">
        <v>5.9678828302949655E-3</v>
      </c>
      <c r="BL242">
        <v>5.7369062119366626E-3</v>
      </c>
      <c r="BM242">
        <v>3.4067934035571239E-3</v>
      </c>
      <c r="BN242">
        <v>8.5151830042720245E-3</v>
      </c>
      <c r="BO242">
        <v>1.7934203889480469E-3</v>
      </c>
      <c r="BP242">
        <v>6.242474761507826E-3</v>
      </c>
      <c r="BQ242">
        <v>7.1329713616522942E-3</v>
      </c>
      <c r="BR242">
        <v>7.0106561974200782E-3</v>
      </c>
      <c r="BS242">
        <v>6.4949123186836977E-3</v>
      </c>
      <c r="BT242">
        <v>6.038134229397603E-3</v>
      </c>
      <c r="BU242">
        <v>7.5770925110132158E-3</v>
      </c>
      <c r="BV242">
        <v>1.1060507482108002E-2</v>
      </c>
      <c r="BW242">
        <v>6.894174422612892E-3</v>
      </c>
      <c r="BX242">
        <v>7.1504237288135594E-3</v>
      </c>
      <c r="BY242">
        <v>5.3405678405678402E-3</v>
      </c>
      <c r="BZ242">
        <v>3.0929419449033696E-3</v>
      </c>
      <c r="CA242">
        <v>4.6249903646034072E-3</v>
      </c>
      <c r="CB242">
        <v>1.8170805572380376E-3</v>
      </c>
      <c r="CC242">
        <v>1.3292641573414718E-2</v>
      </c>
      <c r="CD242">
        <v>1.004739336492891E-2</v>
      </c>
      <c r="CE242">
        <v>7.9214548700211988E-3</v>
      </c>
      <c r="CF242">
        <v>2.1305442572147975E-3</v>
      </c>
      <c r="CG242">
        <v>1.5085158150851581E-2</v>
      </c>
      <c r="CH242">
        <v>1.4327820533813656E-2</v>
      </c>
      <c r="CI242">
        <v>5.5388836735012709E-4</v>
      </c>
      <c r="CJ242">
        <v>1.5177441529011617E-3</v>
      </c>
      <c r="CK242">
        <v>6.9398829073254323E-3</v>
      </c>
      <c r="CL242">
        <v>9.2430323930126068E-3</v>
      </c>
      <c r="CM242">
        <v>1.9007408215251109E-3</v>
      </c>
      <c r="CN242">
        <v>7.0617536338567514E-3</v>
      </c>
      <c r="CO242" s="1">
        <v>1.0689451102234059E-2</v>
      </c>
      <c r="CP242" s="1">
        <v>1.2828568436485496E-2</v>
      </c>
      <c r="CQ242" s="1">
        <v>1.1451092013793858E-2</v>
      </c>
      <c r="CR242" s="1">
        <v>1.2260811573385318E-2</v>
      </c>
      <c r="CS242" s="1">
        <v>6.2054800506926543E-3</v>
      </c>
      <c r="CT242">
        <v>1.1848589703260984E-2</v>
      </c>
      <c r="CU242">
        <v>8.0379665654794989E-3</v>
      </c>
      <c r="CV242">
        <v>9.0834021469859624E-3</v>
      </c>
      <c r="CW242">
        <v>2.5109948888624748E-3</v>
      </c>
      <c r="CX242">
        <v>8.0730150523950616E-3</v>
      </c>
      <c r="CY242">
        <v>1.5857743567814127E-3</v>
      </c>
      <c r="CZ242">
        <v>5.3741575644898913E-4</v>
      </c>
      <c r="DA242">
        <v>5.8594567446532456E-4</v>
      </c>
      <c r="DB242">
        <v>4.8046124279308138E-4</v>
      </c>
      <c r="DC242">
        <v>5.4772011502122412E-4</v>
      </c>
      <c r="DD242">
        <v>2.315529484408768E-4</v>
      </c>
      <c r="DE242">
        <v>4.2570369554846051E-3</v>
      </c>
      <c r="DF242">
        <v>3.7723118444458075E-3</v>
      </c>
      <c r="DG242">
        <v>7.3951768563521782E-3</v>
      </c>
      <c r="DH242">
        <v>4.1697070780777647E-3</v>
      </c>
      <c r="DI242">
        <v>1.9994948644552956E-3</v>
      </c>
      <c r="DJ242">
        <v>7.1955116109391907E-3</v>
      </c>
      <c r="DK242">
        <v>2.8445684843280378E-3</v>
      </c>
      <c r="DL242">
        <v>4.6329444467843155E-4</v>
      </c>
      <c r="DM242">
        <v>4.150058232042386E-3</v>
      </c>
      <c r="DN242">
        <v>2.3667807095655432E-3</v>
      </c>
      <c r="DO242">
        <v>3.4665079309499631E-3</v>
      </c>
      <c r="DP242">
        <v>3.7380266334397631E-3</v>
      </c>
      <c r="DQ242">
        <v>4.4597607946482874E-3</v>
      </c>
      <c r="DR242">
        <v>8.710530409083839E-3</v>
      </c>
      <c r="DS242">
        <v>4.13552927519408E-3</v>
      </c>
      <c r="DT242">
        <v>5.0019171110878731E-3</v>
      </c>
      <c r="DU242">
        <v>5.3676359801114962E-3</v>
      </c>
      <c r="DV242">
        <v>1.4681494488342601E-2</v>
      </c>
      <c r="DW242">
        <v>1.414077782566891E-2</v>
      </c>
      <c r="DX242">
        <v>7.8132559264634735E-3</v>
      </c>
      <c r="DY242">
        <v>9.3096896770107664E-3</v>
      </c>
      <c r="DZ242">
        <v>1.1417558511337257E-2</v>
      </c>
      <c r="EA242">
        <v>9.355783082141916E-3</v>
      </c>
      <c r="EB242">
        <v>7.6353211660185631E-3</v>
      </c>
      <c r="EC242">
        <v>1.3041599618570833E-2</v>
      </c>
      <c r="ED242">
        <v>1.7170511800583401E-2</v>
      </c>
      <c r="EE242">
        <v>4.4433686131793038E-3</v>
      </c>
      <c r="EF242">
        <v>5.2676413831470245E-3</v>
      </c>
      <c r="EG242">
        <v>5.974188626008594E-3</v>
      </c>
      <c r="EH242">
        <v>1.1084324368004956E-2</v>
      </c>
      <c r="EI242">
        <v>5.5051967158654073E-3</v>
      </c>
      <c r="EJ242">
        <v>8.0251003137539224E-3</v>
      </c>
      <c r="EK242">
        <v>4.9723440231565072E-3</v>
      </c>
      <c r="EL242">
        <v>5.0162140251317393E-3</v>
      </c>
      <c r="EM242">
        <v>8.390390628091977E-3</v>
      </c>
      <c r="EN242">
        <v>7.8470184864444514E-3</v>
      </c>
      <c r="EO242">
        <v>1.0043375738697563E-2</v>
      </c>
      <c r="EP242">
        <v>3.119012609722408E-3</v>
      </c>
      <c r="EQ242">
        <v>6.3775058283317152E-3</v>
      </c>
      <c r="ER242">
        <v>6.9271163085173736E-3</v>
      </c>
      <c r="ES242">
        <v>6.358507222087177E-3</v>
      </c>
      <c r="ET242">
        <v>6.6157980508758105E-3</v>
      </c>
      <c r="EU242">
        <v>7.2362002980242493E-3</v>
      </c>
      <c r="EV242">
        <v>3.9548928437817326E-3</v>
      </c>
      <c r="EW242">
        <v>6.7168778845141993E-3</v>
      </c>
      <c r="EX242">
        <v>6.3646593379735944E-3</v>
      </c>
      <c r="EY242">
        <v>1.0997545285254783E-2</v>
      </c>
      <c r="EZ242">
        <v>8.3405279079212819E-3</v>
      </c>
      <c r="FA242">
        <v>6.2420160260132388E-3</v>
      </c>
      <c r="FB242">
        <v>1.3749454386730685E-2</v>
      </c>
      <c r="FC242">
        <v>5.0164956840059657E-3</v>
      </c>
      <c r="FD242">
        <v>4.2003733665214689E-3</v>
      </c>
      <c r="FE242">
        <v>5.0291408159428468E-3</v>
      </c>
      <c r="FF242">
        <v>4.2623401622439161E-3</v>
      </c>
      <c r="FG242">
        <v>5.2922553513207009E-3</v>
      </c>
      <c r="FH242">
        <v>1.3984133387118462E-2</v>
      </c>
      <c r="FI242">
        <v>1.629866736347008E-2</v>
      </c>
      <c r="FJ242">
        <v>2.2852922085189246E-2</v>
      </c>
      <c r="FK242">
        <v>6.9794265806694599E-3</v>
      </c>
      <c r="FL242">
        <v>4.1157043006429675E-3</v>
      </c>
      <c r="FM242">
        <v>1.0223703608743029E-2</v>
      </c>
      <c r="FN242">
        <v>9.9616858237547897E-3</v>
      </c>
      <c r="FO242">
        <v>4.3490228461326727E-3</v>
      </c>
      <c r="FP242">
        <v>5.8763730133148196E-3</v>
      </c>
      <c r="FQ242">
        <v>1.9109241161975963E-3</v>
      </c>
      <c r="FR242">
        <v>4.7954259014478494E-3</v>
      </c>
      <c r="FS242">
        <v>1.1413273214034099E-2</v>
      </c>
      <c r="FT242">
        <v>7.6103500761035003E-3</v>
      </c>
      <c r="FU242">
        <v>5.0738241412552642E-5</v>
      </c>
      <c r="FV242">
        <v>3.5197015293103144E-5</v>
      </c>
      <c r="FW242">
        <v>0</v>
      </c>
      <c r="FX242">
        <v>0</v>
      </c>
      <c r="FY242">
        <v>0</v>
      </c>
      <c r="FZ242">
        <v>0</v>
      </c>
      <c r="GA242">
        <v>5.5064563200352416E-5</v>
      </c>
      <c r="GB242">
        <v>2.8502547415175231E-4</v>
      </c>
      <c r="GC242">
        <v>2.3246546227417641E-4</v>
      </c>
      <c r="GD242">
        <v>6.0556636860866269E-3</v>
      </c>
      <c r="GE242">
        <v>1.0963409620391941E-2</v>
      </c>
      <c r="GF242">
        <v>8.1200110101844209E-3</v>
      </c>
      <c r="GG242" s="4">
        <v>7.7372482935433315E-3</v>
      </c>
      <c r="GH242" s="4">
        <v>7.2420851386594352E-3</v>
      </c>
      <c r="GI242" s="4">
        <v>8.0204003213749254E-3</v>
      </c>
      <c r="GJ242">
        <v>6.1048347484387059E-3</v>
      </c>
      <c r="GK242">
        <v>8.3440223212514712E-3</v>
      </c>
      <c r="GL242">
        <v>4.3713273224779076E-3</v>
      </c>
      <c r="GM242">
        <v>8.4599921907764393E-3</v>
      </c>
    </row>
    <row r="243" spans="1:195" x14ac:dyDescent="0.25">
      <c r="A243">
        <v>242</v>
      </c>
      <c r="B243" t="s">
        <v>206</v>
      </c>
      <c r="C243">
        <v>7.649739583333333E-3</v>
      </c>
      <c r="D243">
        <v>1.7380312845631221E-3</v>
      </c>
      <c r="E243">
        <v>3.4476003917727717E-3</v>
      </c>
      <c r="F243">
        <v>6.9111658956815597E-3</v>
      </c>
      <c r="G243">
        <v>6.9349342702872191E-3</v>
      </c>
      <c r="H243">
        <v>1.2034735708751345E-2</v>
      </c>
      <c r="I243">
        <v>6.7291935427635022E-3</v>
      </c>
      <c r="J243">
        <v>8.7445346658338533E-3</v>
      </c>
      <c r="K243">
        <v>2.4875621890547263E-3</v>
      </c>
      <c r="L243">
        <v>4.0606613076986826E-3</v>
      </c>
      <c r="M243">
        <v>7.2496263079222722E-3</v>
      </c>
      <c r="N243">
        <v>7.7096429842248839E-3</v>
      </c>
      <c r="O243">
        <v>2.0041686708353375E-3</v>
      </c>
      <c r="P243">
        <v>7.9727427597955699E-3</v>
      </c>
      <c r="Q243">
        <v>7.6584453958873549E-3</v>
      </c>
      <c r="R243">
        <v>4.1746641074856044E-3</v>
      </c>
      <c r="S243">
        <v>6.5225336669571818E-3</v>
      </c>
      <c r="T243">
        <v>8.2458266020463116E-3</v>
      </c>
      <c r="U243">
        <v>3.9270591449255569E-3</v>
      </c>
      <c r="V243">
        <v>7.9585375374072957E-3</v>
      </c>
      <c r="W243" s="2">
        <v>7.7864585341775863E-3</v>
      </c>
      <c r="X243">
        <v>7.3421249302724279E-3</v>
      </c>
      <c r="Y243">
        <v>6.9654282427548926E-3</v>
      </c>
      <c r="Z243">
        <v>4.0367548888714366E-3</v>
      </c>
      <c r="AA243">
        <v>1.0489877268435959E-4</v>
      </c>
      <c r="AB243">
        <v>0</v>
      </c>
      <c r="AC243">
        <v>4.155124653739612E-4</v>
      </c>
      <c r="AD243">
        <v>2.5235319352966412E-5</v>
      </c>
      <c r="AE243">
        <v>2.9629629629629629E-4</v>
      </c>
      <c r="AF243">
        <v>1.756504555933692E-4</v>
      </c>
      <c r="AG243">
        <v>5.7324658201725472E-5</v>
      </c>
      <c r="AH243">
        <v>7.0551714406660087E-5</v>
      </c>
      <c r="AI243">
        <v>1.4790655339805826E-2</v>
      </c>
      <c r="AJ243">
        <v>5.8779688664519847E-3</v>
      </c>
      <c r="AK243">
        <v>5.4100134430637072E-3</v>
      </c>
      <c r="AL243">
        <v>6.5703836856133395E-3</v>
      </c>
      <c r="AM243">
        <v>9.2817904967287881E-3</v>
      </c>
      <c r="AN243">
        <v>1.3218717054577894E-2</v>
      </c>
      <c r="AO243">
        <v>7.4323999807886267E-3</v>
      </c>
      <c r="AP243">
        <v>6.5667731106198316E-3</v>
      </c>
      <c r="AQ243">
        <v>7.6451314794589598E-3</v>
      </c>
      <c r="AR243" s="2">
        <v>1.3231988331792108E-3</v>
      </c>
      <c r="AS243" s="2">
        <v>4.2572373034158069E-3</v>
      </c>
      <c r="AT243">
        <v>5.18044642236284E-3</v>
      </c>
      <c r="AU243">
        <v>1.2801847482303329E-2</v>
      </c>
      <c r="AV243">
        <v>1.7194822178898804E-3</v>
      </c>
      <c r="AW243">
        <v>3.5609365263064184E-3</v>
      </c>
      <c r="AX243" s="2">
        <v>2.9696367228297113E-3</v>
      </c>
      <c r="AY243" s="2">
        <v>1.9945703363067205E-3</v>
      </c>
      <c r="AZ243" s="2">
        <v>1.1107706450130229E-3</v>
      </c>
      <c r="BA243" s="2">
        <v>1.1556240369799693E-3</v>
      </c>
      <c r="BB243">
        <v>2.4637898745979944E-3</v>
      </c>
      <c r="BC243">
        <v>1.8179814896430145E-3</v>
      </c>
      <c r="BD243" s="3">
        <v>1.0508582008640389E-3</v>
      </c>
      <c r="BE243" s="3">
        <v>2.7498968788670426E-4</v>
      </c>
      <c r="BF243" s="3">
        <v>9.2284621152404205E-4</v>
      </c>
      <c r="BG243" s="3">
        <v>4.4472572396216412E-4</v>
      </c>
      <c r="BH243" s="3">
        <v>3.3492110747246204E-4</v>
      </c>
      <c r="BI243" s="3">
        <v>8.1011265151399356E-4</v>
      </c>
      <c r="BJ243">
        <v>7.3714390678284204E-3</v>
      </c>
      <c r="BK243">
        <v>5.6413228943007123E-3</v>
      </c>
      <c r="BL243">
        <v>5.5298416565164434E-3</v>
      </c>
      <c r="BM243">
        <v>3.5355486190133175E-3</v>
      </c>
      <c r="BN243">
        <v>8.2373571181156915E-3</v>
      </c>
      <c r="BO243">
        <v>1.9153993492257632E-3</v>
      </c>
      <c r="BP243">
        <v>5.3348152264517919E-3</v>
      </c>
      <c r="BQ243">
        <v>8.4814933106213842E-3</v>
      </c>
      <c r="BR243">
        <v>5.675293112197206E-3</v>
      </c>
      <c r="BS243">
        <v>5.7010897019556901E-3</v>
      </c>
      <c r="BT243">
        <v>5.9222638497289917E-3</v>
      </c>
      <c r="BU243">
        <v>7.5770925110132158E-3</v>
      </c>
      <c r="BV243">
        <v>1.0910364846604273E-2</v>
      </c>
      <c r="BW243">
        <v>7.5835918648741816E-3</v>
      </c>
      <c r="BX243">
        <v>5.0317796610169488E-3</v>
      </c>
      <c r="BY243">
        <v>7.2345072345072342E-3</v>
      </c>
      <c r="BZ243">
        <v>3.0353094863026855E-3</v>
      </c>
      <c r="CA243">
        <v>4.8562398828335771E-3</v>
      </c>
      <c r="CB243">
        <v>5.6531395114072279E-3</v>
      </c>
      <c r="CC243">
        <v>1.7633095964733808E-2</v>
      </c>
      <c r="CD243">
        <v>9.4786729857819912E-3</v>
      </c>
      <c r="CE243">
        <v>8.2561642307263199E-3</v>
      </c>
      <c r="CF243">
        <v>2.6147588611272515E-3</v>
      </c>
      <c r="CG243">
        <v>9.9756690997566903E-3</v>
      </c>
      <c r="CH243">
        <v>1.5228426395939087E-2</v>
      </c>
      <c r="CI243">
        <v>5.3968610152063657E-4</v>
      </c>
      <c r="CJ243">
        <v>1.1309506291701176E-3</v>
      </c>
      <c r="CK243">
        <v>7.2540339854348136E-3</v>
      </c>
      <c r="CL243">
        <v>6.2750862117700269E-3</v>
      </c>
      <c r="CM243">
        <v>2.0253795639201999E-3</v>
      </c>
      <c r="CN243">
        <v>6.893934481877439E-3</v>
      </c>
      <c r="CO243" s="1">
        <v>1.0730548568986208E-2</v>
      </c>
      <c r="CP243" s="1">
        <v>1.2462037909728767E-2</v>
      </c>
      <c r="CQ243" s="1">
        <v>1.1035086758990641E-2</v>
      </c>
      <c r="CR243" s="1">
        <v>1.3081619042733288E-2</v>
      </c>
      <c r="CS243" s="1">
        <v>6.4676834331162869E-3</v>
      </c>
      <c r="CT243">
        <v>1.027576806123519E-2</v>
      </c>
      <c r="CU243">
        <v>8.4227628372311771E-3</v>
      </c>
      <c r="CV243">
        <v>8.8337526165191173E-3</v>
      </c>
      <c r="CW243">
        <v>2.1098300249613694E-3</v>
      </c>
      <c r="CX243">
        <v>7.6554453083056608E-3</v>
      </c>
      <c r="CY243">
        <v>9.0870215950395556E-4</v>
      </c>
      <c r="CZ243">
        <v>4.6479200557750407E-4</v>
      </c>
      <c r="DA243">
        <v>5.0223914954170674E-4</v>
      </c>
      <c r="DB243">
        <v>4.8046124279308138E-4</v>
      </c>
      <c r="DC243">
        <v>8.2158017253183618E-4</v>
      </c>
      <c r="DD243">
        <v>3.8592158073479468E-4</v>
      </c>
      <c r="DE243">
        <v>3.0459833388381224E-3</v>
      </c>
      <c r="DF243">
        <v>5.6738023676623931E-3</v>
      </c>
      <c r="DG243">
        <v>7.860282319015836E-3</v>
      </c>
      <c r="DH243">
        <v>4.1697070780777647E-3</v>
      </c>
      <c r="DI243">
        <v>1.6206432059269237E-3</v>
      </c>
      <c r="DJ243">
        <v>6.063350693134073E-3</v>
      </c>
      <c r="DK243">
        <v>2.4688707599828251E-3</v>
      </c>
      <c r="DL243">
        <v>2.5270606073368994E-4</v>
      </c>
      <c r="DM243">
        <v>3.5595361120679759E-3</v>
      </c>
      <c r="DN243">
        <v>3.0697848807236254E-3</v>
      </c>
      <c r="DO243">
        <v>3.2564165411954199E-3</v>
      </c>
      <c r="DP243">
        <v>3.3746073774108972E-3</v>
      </c>
      <c r="DQ243">
        <v>3.7502533954996958E-3</v>
      </c>
      <c r="DR243">
        <v>8.6068336184995081E-3</v>
      </c>
      <c r="DS243">
        <v>4.8610607269825145E-3</v>
      </c>
      <c r="DT243">
        <v>5.1587716546411515E-3</v>
      </c>
      <c r="DU243">
        <v>4.7649540455024864E-3</v>
      </c>
      <c r="DV243">
        <v>1.3852307091991025E-2</v>
      </c>
      <c r="DW243">
        <v>1.4107622426312125E-2</v>
      </c>
      <c r="DX243">
        <v>8.4300919206579585E-3</v>
      </c>
      <c r="DY243">
        <v>8.9719231581169515E-3</v>
      </c>
      <c r="DZ243">
        <v>1.0541531004073528E-2</v>
      </c>
      <c r="EA243">
        <v>8.6742359701978029E-3</v>
      </c>
      <c r="EB243">
        <v>6.897334733615282E-3</v>
      </c>
      <c r="EC243">
        <v>1.3144406698849753E-2</v>
      </c>
      <c r="ED243">
        <v>1.7759085705415525E-2</v>
      </c>
      <c r="EE243">
        <v>4.2819939234082331E-3</v>
      </c>
      <c r="EF243">
        <v>6.3194311642704405E-3</v>
      </c>
      <c r="EG243">
        <v>6.6651791176915156E-3</v>
      </c>
      <c r="EH243">
        <v>1.135368826516182E-2</v>
      </c>
      <c r="EI243">
        <v>4.6746713492477809E-3</v>
      </c>
      <c r="EJ243">
        <v>9.087613595169939E-3</v>
      </c>
      <c r="EK243">
        <v>5.1156392399621699E-3</v>
      </c>
      <c r="EL243">
        <v>4.7122010539116339E-3</v>
      </c>
      <c r="EM243">
        <v>8.4959301328478513E-3</v>
      </c>
      <c r="EN243">
        <v>7.9177123466826899E-3</v>
      </c>
      <c r="EO243">
        <v>1.1372788759182169E-2</v>
      </c>
      <c r="EP243">
        <v>4.0101590696430961E-3</v>
      </c>
      <c r="EQ243">
        <v>5.2082964264709005E-3</v>
      </c>
      <c r="ER243">
        <v>5.7725969237644777E-3</v>
      </c>
      <c r="ES243">
        <v>5.9107250233486428E-3</v>
      </c>
      <c r="ET243">
        <v>6.5726280799076166E-3</v>
      </c>
      <c r="EU243">
        <v>8.39399234570813E-3</v>
      </c>
      <c r="EV243">
        <v>3.7945593501149057E-3</v>
      </c>
      <c r="EW243">
        <v>7.0446037974112663E-3</v>
      </c>
      <c r="EX243">
        <v>6.008238415047073E-3</v>
      </c>
      <c r="EY243">
        <v>1.1215507025562892E-2</v>
      </c>
      <c r="EZ243">
        <v>8.944206351496212E-3</v>
      </c>
      <c r="FA243">
        <v>7.1081562342739909E-3</v>
      </c>
      <c r="FB243">
        <v>1.4549687181725593E-2</v>
      </c>
      <c r="FC243">
        <v>8.2252451755773486E-3</v>
      </c>
      <c r="FD243">
        <v>3.3706699854801907E-3</v>
      </c>
      <c r="FE243">
        <v>5.7811618725324308E-3</v>
      </c>
      <c r="FF243">
        <v>2.7498968788670424E-3</v>
      </c>
      <c r="FG243">
        <v>6.1900486698483201E-3</v>
      </c>
      <c r="FH243">
        <v>1.6034691407825735E-2</v>
      </c>
      <c r="FI243">
        <v>1.8062451006009929E-2</v>
      </c>
      <c r="FJ243">
        <v>2.3524408532354456E-2</v>
      </c>
      <c r="FK243">
        <v>6.9911962713619883E-3</v>
      </c>
      <c r="FL243">
        <v>3.8685237963351766E-3</v>
      </c>
      <c r="FM243">
        <v>1.1249278892378693E-2</v>
      </c>
      <c r="FN243">
        <v>1.0084291187739463E-2</v>
      </c>
      <c r="FO243">
        <v>3.633360858794385E-3</v>
      </c>
      <c r="FP243">
        <v>4.3638888200143808E-3</v>
      </c>
      <c r="FQ243">
        <v>1.8271116549608596E-3</v>
      </c>
      <c r="FR243">
        <v>5.1643048169438379E-3</v>
      </c>
      <c r="FS243">
        <v>1.2145977173453571E-2</v>
      </c>
      <c r="FT243">
        <v>1.0781329274479959E-2</v>
      </c>
      <c r="FU243">
        <v>5.0738241412552642E-6</v>
      </c>
      <c r="FV243">
        <v>8.7992538232757863E-5</v>
      </c>
      <c r="FW243">
        <v>0</v>
      </c>
      <c r="FX243">
        <v>7.7755962910405698E-5</v>
      </c>
      <c r="FY243">
        <v>0</v>
      </c>
      <c r="FZ243">
        <v>1.7883009352813891E-5</v>
      </c>
      <c r="GA243">
        <v>6.8830704000440521E-5</v>
      </c>
      <c r="GB243">
        <v>1.5438879849886584E-4</v>
      </c>
      <c r="GC243">
        <v>7.6381509032943679E-4</v>
      </c>
      <c r="GD243">
        <v>6.1480436160690106E-3</v>
      </c>
      <c r="GE243">
        <v>6.4410031519802659E-3</v>
      </c>
      <c r="GF243">
        <v>9.42747041012937E-3</v>
      </c>
      <c r="GG243" s="4">
        <v>7.5864375217200297E-3</v>
      </c>
      <c r="GH243" s="4">
        <v>8.2083891815508663E-3</v>
      </c>
      <c r="GI243" s="4">
        <v>8.5932860586159926E-3</v>
      </c>
      <c r="GJ243">
        <v>5.6136411479896144E-3</v>
      </c>
      <c r="GK243">
        <v>7.1274612221149652E-3</v>
      </c>
      <c r="GL243">
        <v>4.4834701475799576E-3</v>
      </c>
      <c r="GM243">
        <v>8.112915588077918E-3</v>
      </c>
    </row>
    <row r="244" spans="1:195" x14ac:dyDescent="0.25">
      <c r="A244">
        <v>243</v>
      </c>
      <c r="B244" t="s">
        <v>207</v>
      </c>
      <c r="C244">
        <v>5.859375E-3</v>
      </c>
      <c r="D244">
        <v>1.2640227524095434E-3</v>
      </c>
      <c r="E244">
        <v>3.9569049951028402E-3</v>
      </c>
      <c r="F244">
        <v>6.5926151630148746E-3</v>
      </c>
      <c r="G244">
        <v>7.4559765392649153E-3</v>
      </c>
      <c r="H244">
        <v>1.2235985469767254E-2</v>
      </c>
      <c r="I244">
        <v>5.2996757435235867E-3</v>
      </c>
      <c r="J244">
        <v>7.5994170310222774E-3</v>
      </c>
      <c r="K244">
        <v>3.4288019362646227E-3</v>
      </c>
      <c r="L244">
        <v>3.5220021546366123E-3</v>
      </c>
      <c r="M244">
        <v>7.4489287493771797E-3</v>
      </c>
      <c r="N244">
        <v>9.0143517969398651E-3</v>
      </c>
      <c r="O244">
        <v>2.0843354176687508E-3</v>
      </c>
      <c r="P244">
        <v>7.1550255536626918E-3</v>
      </c>
      <c r="Q244">
        <v>7.6584453958873549E-3</v>
      </c>
      <c r="R244">
        <v>2.8790786948176585E-3</v>
      </c>
      <c r="S244">
        <v>6.620933959346622E-3</v>
      </c>
      <c r="T244">
        <v>7.1351642434033385E-3</v>
      </c>
      <c r="U244">
        <v>3.4831307198470154E-3</v>
      </c>
      <c r="V244">
        <v>7.8934813722513764E-3</v>
      </c>
      <c r="W244" s="2">
        <v>7.7694912116981979E-3</v>
      </c>
      <c r="X244">
        <v>6.9092217002974321E-3</v>
      </c>
      <c r="Y244">
        <v>7.1032903851325846E-3</v>
      </c>
      <c r="Z244">
        <v>4.3194848032671014E-3</v>
      </c>
      <c r="AA244">
        <v>0</v>
      </c>
      <c r="AB244">
        <v>2.9228888770792369E-4</v>
      </c>
      <c r="AC244">
        <v>0</v>
      </c>
      <c r="AD244">
        <v>0</v>
      </c>
      <c r="AE244">
        <v>2.1399176954732511E-4</v>
      </c>
      <c r="AF244">
        <v>2.195630694917115E-5</v>
      </c>
      <c r="AG244">
        <v>0</v>
      </c>
      <c r="AH244">
        <v>1.4110342881332016E-5</v>
      </c>
      <c r="AI244">
        <v>1.1453276699029126E-2</v>
      </c>
      <c r="AJ244">
        <v>4.893620013218399E-3</v>
      </c>
      <c r="AK244">
        <v>7.1477753368962916E-3</v>
      </c>
      <c r="AL244">
        <v>4.1529783673216391E-3</v>
      </c>
      <c r="AM244">
        <v>8.04324702385289E-3</v>
      </c>
      <c r="AN244">
        <v>1.159678858162355E-2</v>
      </c>
      <c r="AO244">
        <v>6.8080303539695504E-3</v>
      </c>
      <c r="AP244">
        <v>6.5012691394415786E-3</v>
      </c>
      <c r="AQ244">
        <v>5.9928869472681955E-3</v>
      </c>
      <c r="AR244" s="2">
        <v>1.1457698987301802E-3</v>
      </c>
      <c r="AS244" s="2">
        <v>4.2858573861278455E-3</v>
      </c>
      <c r="AT244">
        <v>4.7580140463111048E-3</v>
      </c>
      <c r="AU244">
        <v>9.1621065314523818E-3</v>
      </c>
      <c r="AV244">
        <v>1.1140307327173874E-3</v>
      </c>
      <c r="AW244">
        <v>3.1158194605181164E-3</v>
      </c>
      <c r="AX244" s="2">
        <v>2.7808886260396876E-3</v>
      </c>
      <c r="AY244" s="2">
        <v>2.7333000904943951E-3</v>
      </c>
      <c r="AZ244" s="2">
        <v>3.8302436034931824E-4</v>
      </c>
      <c r="BA244" s="2">
        <v>6.2849728326980778E-4</v>
      </c>
      <c r="BB244">
        <v>2.2046099262759476E-3</v>
      </c>
      <c r="BC244">
        <v>2.0346701924489497E-3</v>
      </c>
      <c r="BD244" s="3">
        <v>1.2176610898900768E-3</v>
      </c>
      <c r="BE244" s="3">
        <v>2.7498968788670426E-4</v>
      </c>
      <c r="BF244" s="3">
        <v>6.9213465864303156E-4</v>
      </c>
      <c r="BG244" s="3">
        <v>4.7893539503617672E-4</v>
      </c>
      <c r="BH244" s="3">
        <v>3.7213456385829115E-4</v>
      </c>
      <c r="BI244" s="3">
        <v>7.7954236277761647E-4</v>
      </c>
      <c r="BJ244">
        <v>6.5887727312659225E-3</v>
      </c>
      <c r="BK244">
        <v>5.3229269567063161E-3</v>
      </c>
      <c r="BL244">
        <v>5.2253349573690624E-3</v>
      </c>
      <c r="BM244">
        <v>3.3615550846130557E-3</v>
      </c>
      <c r="BN244">
        <v>7.6456240618866184E-3</v>
      </c>
      <c r="BO244">
        <v>1.9945208369734711E-3</v>
      </c>
      <c r="BP244">
        <v>6.0387144577197368E-3</v>
      </c>
      <c r="BQ244">
        <v>6.0683487703609073E-3</v>
      </c>
      <c r="BR244">
        <v>6.0358411452073818E-3</v>
      </c>
      <c r="BS244">
        <v>5.881503933030237E-3</v>
      </c>
      <c r="BT244">
        <v>6.3084984486243608E-3</v>
      </c>
      <c r="BU244">
        <v>5.9911894273127755E-3</v>
      </c>
      <c r="BV244">
        <v>9.0085581302237119E-3</v>
      </c>
      <c r="BW244">
        <v>4.3778007583591865E-3</v>
      </c>
      <c r="BX244">
        <v>6.3559322033898309E-3</v>
      </c>
      <c r="BY244">
        <v>6.5178815178815177E-3</v>
      </c>
      <c r="BZ244">
        <v>3.0353094863026855E-3</v>
      </c>
      <c r="CA244">
        <v>4.3937408463732364E-3</v>
      </c>
      <c r="CB244">
        <v>2.220876236624268E-3</v>
      </c>
      <c r="CC244">
        <v>1.9803323160393353E-2</v>
      </c>
      <c r="CD244">
        <v>1.5924170616113745E-2</v>
      </c>
      <c r="CE244">
        <v>1.4169362936516791E-2</v>
      </c>
      <c r="CF244">
        <v>4.5516172767770674E-3</v>
      </c>
      <c r="CG244">
        <v>7.177615571776156E-3</v>
      </c>
      <c r="CH244">
        <v>1.367283445226789E-2</v>
      </c>
      <c r="CI244">
        <v>5.4394678126948369E-4</v>
      </c>
      <c r="CJ244">
        <v>9.1232820271344066E-4</v>
      </c>
      <c r="CK244">
        <v>4.2838783378552053E-3</v>
      </c>
      <c r="CL244">
        <v>4.7769800440952007E-3</v>
      </c>
      <c r="CM244">
        <v>2.5005647693014778E-3</v>
      </c>
      <c r="CN244">
        <v>6.6650901837238307E-3</v>
      </c>
      <c r="CO244" s="1">
        <v>1.1145632983182916E-2</v>
      </c>
      <c r="CP244" s="1">
        <v>1.357471986595455E-2</v>
      </c>
      <c r="CQ244" s="1">
        <v>1.149488204061525E-2</v>
      </c>
      <c r="CR244" s="1">
        <v>1.3697224644744268E-2</v>
      </c>
      <c r="CS244" s="1">
        <v>7.6475986540226366E-3</v>
      </c>
      <c r="CT244">
        <v>1.1114606270315613E-2</v>
      </c>
      <c r="CU244">
        <v>1.0218478772072341E-2</v>
      </c>
      <c r="CV244">
        <v>7.5663011541489827E-3</v>
      </c>
      <c r="CW244">
        <v>1.8572447402828956E-3</v>
      </c>
      <c r="CX244">
        <v>9.3654928317193926E-3</v>
      </c>
      <c r="CY244">
        <v>8.5524909129784047E-4</v>
      </c>
      <c r="CZ244">
        <v>3.7764350453172205E-4</v>
      </c>
      <c r="DA244">
        <v>4.3945925584899342E-4</v>
      </c>
      <c r="DB244">
        <v>5.8723040785821053E-4</v>
      </c>
      <c r="DC244">
        <v>2.1908804600848965E-3</v>
      </c>
      <c r="DD244">
        <v>1.5436863229391788E-4</v>
      </c>
      <c r="DE244">
        <v>4.0001467943777749E-3</v>
      </c>
      <c r="DF244">
        <v>4.2323498742562722E-3</v>
      </c>
      <c r="DG244">
        <v>8.8370037906095201E-3</v>
      </c>
      <c r="DH244">
        <v>2.9187949546544355E-3</v>
      </c>
      <c r="DI244">
        <v>1.1576022899478027E-3</v>
      </c>
      <c r="DJ244">
        <v>5.2079402219035401E-3</v>
      </c>
      <c r="DK244">
        <v>2.8982395878059254E-3</v>
      </c>
      <c r="DL244">
        <v>1.6847070715579328E-4</v>
      </c>
      <c r="DM244">
        <v>2.8377868543214735E-3</v>
      </c>
      <c r="DN244">
        <v>1.546609176547781E-3</v>
      </c>
      <c r="DO244">
        <v>2.9587870723764838E-3</v>
      </c>
      <c r="DP244">
        <v>3.5822755237131065E-3</v>
      </c>
      <c r="DQ244">
        <v>2.7366713967159942E-3</v>
      </c>
      <c r="DR244">
        <v>7.1550785503188673E-3</v>
      </c>
      <c r="DS244">
        <v>6.5297830660959151E-3</v>
      </c>
      <c r="DT244">
        <v>4.4093555021088226E-3</v>
      </c>
      <c r="DU244">
        <v>5.932650293807443E-3</v>
      </c>
      <c r="DV244">
        <v>1.1803726465710663E-2</v>
      </c>
      <c r="DW244">
        <v>1.4604953416663903E-2</v>
      </c>
      <c r="DX244">
        <v>8.09143686502177E-3</v>
      </c>
      <c r="DY244">
        <v>1.056575891914714E-2</v>
      </c>
      <c r="DZ244">
        <v>1.1169350717612533E-2</v>
      </c>
      <c r="EA244">
        <v>9.6191081026657781E-3</v>
      </c>
      <c r="EB244">
        <v>6.1025801141040559E-3</v>
      </c>
      <c r="EC244">
        <v>1.3683771380892783E-2</v>
      </c>
      <c r="ED244">
        <v>1.8748666006946465E-2</v>
      </c>
      <c r="EE244">
        <v>4.1679187116735114E-3</v>
      </c>
      <c r="EF244">
        <v>6.7540550407677192E-3</v>
      </c>
      <c r="EG244">
        <v>7.1474328983452216E-3</v>
      </c>
      <c r="EH244">
        <v>1.1447965629166723E-2</v>
      </c>
      <c r="EI244">
        <v>4.8645057187603818E-3</v>
      </c>
      <c r="EJ244">
        <v>9.6626207827597843E-3</v>
      </c>
      <c r="EK244">
        <v>5.7174791505459552E-3</v>
      </c>
      <c r="EL244">
        <v>6.2322659100121601E-3</v>
      </c>
      <c r="EM244">
        <v>8.9576654661548006E-3</v>
      </c>
      <c r="EN244">
        <v>7.9177123466826899E-3</v>
      </c>
      <c r="EO244">
        <v>1.1955013439686375E-2</v>
      </c>
      <c r="EP244">
        <v>4.0101590696430961E-3</v>
      </c>
      <c r="EQ244">
        <v>5.9594248906966359E-3</v>
      </c>
      <c r="ER244">
        <v>6.9519446823830275E-3</v>
      </c>
      <c r="ES244">
        <v>5.9363125775622741E-3</v>
      </c>
      <c r="ET244">
        <v>5.9898334718369904E-3</v>
      </c>
      <c r="EU244">
        <v>7.4398859360427097E-3</v>
      </c>
      <c r="EV244">
        <v>3.3670033670033669E-3</v>
      </c>
      <c r="EW244">
        <v>7.8413686315188143E-3</v>
      </c>
      <c r="EX244">
        <v>6.7669058081335255E-3</v>
      </c>
      <c r="EY244">
        <v>1.1776282376841037E-2</v>
      </c>
      <c r="EZ244">
        <v>8.7000716868151744E-3</v>
      </c>
      <c r="FA244">
        <v>6.8323462238222433E-3</v>
      </c>
      <c r="FB244">
        <v>1.0839516950385568E-2</v>
      </c>
      <c r="FC244">
        <v>6.4626926379536317E-3</v>
      </c>
      <c r="FD244">
        <v>3.7855216760008296E-3</v>
      </c>
      <c r="FE244">
        <v>8.2252303064485801E-3</v>
      </c>
      <c r="FF244">
        <v>3.6206975571749394E-3</v>
      </c>
      <c r="FG244">
        <v>4.2054529131030569E-3</v>
      </c>
      <c r="FH244">
        <v>1.6471695576173187E-2</v>
      </c>
      <c r="FI244">
        <v>1.9532270708126472E-2</v>
      </c>
      <c r="FJ244">
        <v>2.3166282427199678E-2</v>
      </c>
      <c r="FK244">
        <v>6.9990427318236742E-3</v>
      </c>
      <c r="FL244">
        <v>3.9697784607504163E-3</v>
      </c>
      <c r="FM244">
        <v>1.2419075700275624E-2</v>
      </c>
      <c r="FN244">
        <v>8.4597701149425296E-3</v>
      </c>
      <c r="FO244">
        <v>3.3305807872281859E-3</v>
      </c>
      <c r="FP244">
        <v>5.008554213880142E-3</v>
      </c>
      <c r="FQ244">
        <v>1.6594867324873862E-3</v>
      </c>
      <c r="FR244">
        <v>5.0106052688205097E-3</v>
      </c>
      <c r="FS244">
        <v>1.0511483725517825E-2</v>
      </c>
      <c r="FT244">
        <v>1.1542364282090309E-2</v>
      </c>
      <c r="FU244">
        <v>4.0590593130042114E-5</v>
      </c>
      <c r="FV244">
        <v>8.7992538232757863E-5</v>
      </c>
      <c r="FW244">
        <v>0</v>
      </c>
      <c r="FX244">
        <v>1.555119258208114E-4</v>
      </c>
      <c r="FY244">
        <v>0</v>
      </c>
      <c r="FZ244">
        <v>0</v>
      </c>
      <c r="GA244">
        <v>1.1012912640070483E-4</v>
      </c>
      <c r="GB244">
        <v>1.6626485992185552E-4</v>
      </c>
      <c r="GC244">
        <v>6.9739638682252928E-4</v>
      </c>
      <c r="GD244">
        <v>6.2276814867434803E-3</v>
      </c>
      <c r="GE244">
        <v>7.6743867342743593E-3</v>
      </c>
      <c r="GF244">
        <v>8.670520231213872E-3</v>
      </c>
      <c r="GG244" s="4">
        <v>7.8093751844153462E-3</v>
      </c>
      <c r="GH244" s="4">
        <v>7.3771598973431836E-3</v>
      </c>
      <c r="GI244" s="4">
        <v>8.7120550529220658E-3</v>
      </c>
      <c r="GJ244">
        <v>5.3750613992000562E-3</v>
      </c>
      <c r="GK244">
        <v>8.0266585562593397E-3</v>
      </c>
      <c r="GL244">
        <v>4.2681559233840221E-3</v>
      </c>
      <c r="GM244">
        <v>9.1975299715107948E-3</v>
      </c>
    </row>
    <row r="245" spans="1:195" x14ac:dyDescent="0.25">
      <c r="A245">
        <v>244</v>
      </c>
      <c r="B245" t="s">
        <v>208</v>
      </c>
      <c r="C245">
        <v>6.184895833333333E-3</v>
      </c>
      <c r="D245">
        <v>1.2640227524095434E-3</v>
      </c>
      <c r="E245">
        <v>3.2908912830558277E-3</v>
      </c>
      <c r="F245">
        <v>7.0635162460873663E-3</v>
      </c>
      <c r="G245">
        <v>7.289980772156977E-3</v>
      </c>
      <c r="H245">
        <v>1.3111421930186457E-2</v>
      </c>
      <c r="I245">
        <v>8.7514382343711859E-3</v>
      </c>
      <c r="J245">
        <v>6.7666042057047682E-3</v>
      </c>
      <c r="K245">
        <v>3.1934919994621486E-3</v>
      </c>
      <c r="L245">
        <v>4.516449821828126E-3</v>
      </c>
      <c r="M245">
        <v>6.676631788739412E-3</v>
      </c>
      <c r="N245">
        <v>8.4213023366148734E-3</v>
      </c>
      <c r="O245">
        <v>3.1265031265031266E-3</v>
      </c>
      <c r="P245">
        <v>6.9051675184554229E-3</v>
      </c>
      <c r="Q245">
        <v>1.0673581378520171E-2</v>
      </c>
      <c r="R245">
        <v>3.3589251439539347E-3</v>
      </c>
      <c r="S245">
        <v>5.4120160814192138E-3</v>
      </c>
      <c r="T245">
        <v>7.0846795907377486E-3</v>
      </c>
      <c r="U245">
        <v>3.6538724218003007E-3</v>
      </c>
      <c r="V245">
        <v>7.0838935391999537E-3</v>
      </c>
      <c r="W245" s="2">
        <v>7.5473735356043833E-3</v>
      </c>
      <c r="X245">
        <v>7.1676713898347431E-3</v>
      </c>
      <c r="Y245">
        <v>7.2931333352920305E-3</v>
      </c>
      <c r="Z245">
        <v>3.8404146705411138E-3</v>
      </c>
      <c r="AA245">
        <v>0</v>
      </c>
      <c r="AB245">
        <v>1.3285858532178349E-4</v>
      </c>
      <c r="AC245">
        <v>0</v>
      </c>
      <c r="AD245">
        <v>0</v>
      </c>
      <c r="AE245">
        <v>8.23045267489712E-5</v>
      </c>
      <c r="AF245">
        <v>6.5868920847513449E-5</v>
      </c>
      <c r="AG245">
        <v>1.1464931640345094E-4</v>
      </c>
      <c r="AH245">
        <v>5.6441371525328064E-5</v>
      </c>
      <c r="AI245">
        <v>1.4259708737864078E-2</v>
      </c>
      <c r="AJ245">
        <v>4.4014455866016062E-3</v>
      </c>
      <c r="AK245">
        <v>6.2297124495885115E-3</v>
      </c>
      <c r="AL245">
        <v>6.2604599268579926E-3</v>
      </c>
      <c r="AM245">
        <v>7.2272654417228866E-3</v>
      </c>
      <c r="AN245">
        <v>1.0299245803260077E-2</v>
      </c>
      <c r="AO245">
        <v>8.2969117717688872E-3</v>
      </c>
      <c r="AP245">
        <v>5.6005895357406042E-3</v>
      </c>
      <c r="AQ245">
        <v>5.7968579349743764E-3</v>
      </c>
      <c r="AR245" s="2">
        <v>1.2209516506153627E-3</v>
      </c>
      <c r="AS245" s="2">
        <v>3.8529786351082554E-3</v>
      </c>
      <c r="AT245">
        <v>4.7388915930741951E-3</v>
      </c>
      <c r="AU245">
        <v>1.1145137808122898E-2</v>
      </c>
      <c r="AV245">
        <v>1.2230120000484362E-3</v>
      </c>
      <c r="AW245">
        <v>1.5133980236802279E-3</v>
      </c>
      <c r="AX245" s="2">
        <v>2.6928061808710094E-3</v>
      </c>
      <c r="AY245" s="2">
        <v>2.1238480432895636E-3</v>
      </c>
      <c r="AZ245" s="2">
        <v>4.9793166845411364E-4</v>
      </c>
      <c r="BA245" s="2">
        <v>8.7178655421295921E-4</v>
      </c>
      <c r="BB245">
        <v>2.1429756702725342E-3</v>
      </c>
      <c r="BC245">
        <v>1.5021301601292787E-3</v>
      </c>
      <c r="BD245" s="3">
        <v>1.3844639789161149E-3</v>
      </c>
      <c r="BE245" s="3">
        <v>1.9249278152069297E-4</v>
      </c>
      <c r="BF245" s="3">
        <v>7.6903850960336839E-4</v>
      </c>
      <c r="BG245" s="3">
        <v>5.1314506611018938E-4</v>
      </c>
      <c r="BH245" s="3">
        <v>3.7213456385829115E-4</v>
      </c>
      <c r="BI245" s="3">
        <v>4.5855433104565672E-4</v>
      </c>
      <c r="BJ245">
        <v>6.269317083689393E-3</v>
      </c>
      <c r="BK245">
        <v>5.9760468286948216E-3</v>
      </c>
      <c r="BL245">
        <v>5.1887941534713763E-3</v>
      </c>
      <c r="BM245">
        <v>3.4102732742451289E-3</v>
      </c>
      <c r="BN245">
        <v>8.2373571181156915E-3</v>
      </c>
      <c r="BO245">
        <v>1.8000138462603559E-3</v>
      </c>
      <c r="BP245">
        <v>5.4830045382976752E-3</v>
      </c>
      <c r="BQ245">
        <v>5.8909116718123423E-3</v>
      </c>
      <c r="BR245">
        <v>6.4097428090697864E-3</v>
      </c>
      <c r="BS245">
        <v>6.2784152413942413E-3</v>
      </c>
      <c r="BT245">
        <v>6.3986198550332806E-3</v>
      </c>
      <c r="BU245">
        <v>6.8722466960352427E-3</v>
      </c>
      <c r="BV245">
        <v>1.2411791201641559E-2</v>
      </c>
      <c r="BW245">
        <v>5.8600482592209586E-3</v>
      </c>
      <c r="BX245">
        <v>4.5021186440677968E-3</v>
      </c>
      <c r="BY245">
        <v>7.3710073710073713E-3</v>
      </c>
      <c r="BZ245">
        <v>4.053482921581435E-3</v>
      </c>
      <c r="CA245">
        <v>5.0874894010637479E-3</v>
      </c>
      <c r="CB245">
        <v>6.0569351907934586E-3</v>
      </c>
      <c r="CC245">
        <v>2.2380467955239063E-2</v>
      </c>
      <c r="CD245">
        <v>2.2180094786729859E-2</v>
      </c>
      <c r="CE245">
        <v>1.0599129755662167E-2</v>
      </c>
      <c r="CF245">
        <v>2.3242300987797791E-3</v>
      </c>
      <c r="CG245">
        <v>9.4890510948905105E-3</v>
      </c>
      <c r="CH245">
        <v>1.3590961192074669E-2</v>
      </c>
      <c r="CI245">
        <v>4.5305227996074492E-4</v>
      </c>
      <c r="CJ245">
        <v>8.7028542839484894E-4</v>
      </c>
      <c r="CK245">
        <v>7.0541196630015705E-3</v>
      </c>
      <c r="CL245">
        <v>2.6852846401718583E-3</v>
      </c>
      <c r="CM245">
        <v>2.5005647693014778E-3</v>
      </c>
      <c r="CN245">
        <v>6.6898816493571383E-3</v>
      </c>
      <c r="CO245" s="1">
        <v>1.1330571583567589E-2</v>
      </c>
      <c r="CP245" s="1">
        <v>1.3941250392711279E-2</v>
      </c>
      <c r="CQ245" s="1">
        <v>1.1899939788713121E-2</v>
      </c>
      <c r="CR245" s="1">
        <v>1.1799107371877084E-2</v>
      </c>
      <c r="CS245" s="1">
        <v>6.2491806144299262E-3</v>
      </c>
      <c r="CT245">
        <v>1.2110726643598616E-2</v>
      </c>
      <c r="CU245">
        <v>7.9952114241737572E-3</v>
      </c>
      <c r="CV245">
        <v>8.0656002150826731E-3</v>
      </c>
      <c r="CW245">
        <v>1.812670866516106E-3</v>
      </c>
      <c r="CX245">
        <v>8.3712791553160609E-3</v>
      </c>
      <c r="CY245">
        <v>9.6215522771007055E-4</v>
      </c>
      <c r="CZ245">
        <v>3.4859400418312805E-4</v>
      </c>
      <c r="DA245">
        <v>2.7204620600175782E-4</v>
      </c>
      <c r="DB245">
        <v>3.4699978646166989E-4</v>
      </c>
      <c r="DC245">
        <v>1.9170204025742846E-3</v>
      </c>
      <c r="DD245">
        <v>0</v>
      </c>
      <c r="DE245">
        <v>4.0735439832654411E-3</v>
      </c>
      <c r="DF245">
        <v>5.2751027418266577E-3</v>
      </c>
      <c r="DG245">
        <v>8.5346852398781418E-3</v>
      </c>
      <c r="DH245">
        <v>1.7721255081830502E-3</v>
      </c>
      <c r="DI245">
        <v>9.0503451759555483E-4</v>
      </c>
      <c r="DJ245">
        <v>4.0254610410848614E-3</v>
      </c>
      <c r="DK245">
        <v>1.6638042078145126E-3</v>
      </c>
      <c r="DL245">
        <v>4.2117676788948322E-4</v>
      </c>
      <c r="DM245">
        <v>2.9362072076505423E-3</v>
      </c>
      <c r="DN245">
        <v>2.0621455687303745E-3</v>
      </c>
      <c r="DO245">
        <v>2.1534367449840683E-3</v>
      </c>
      <c r="DP245">
        <v>3.6601510785764348E-3</v>
      </c>
      <c r="DQ245">
        <v>7.0950739914859109E-4</v>
      </c>
      <c r="DR245">
        <v>6.8439881785658735E-3</v>
      </c>
      <c r="DS245">
        <v>4.4982950010882972E-3</v>
      </c>
      <c r="DT245">
        <v>3.8342221757468021E-3</v>
      </c>
      <c r="DU245">
        <v>4.3317764050022599E-3</v>
      </c>
      <c r="DV245">
        <v>1.2974343966442299E-2</v>
      </c>
      <c r="DW245">
        <v>1.3229004343357316E-2</v>
      </c>
      <c r="DX245">
        <v>7.0391872278664728E-3</v>
      </c>
      <c r="DY245">
        <v>7.958623601435507E-3</v>
      </c>
      <c r="DZ245">
        <v>1.0030514958169687E-2</v>
      </c>
      <c r="EA245">
        <v>1.0052819901175668E-2</v>
      </c>
      <c r="EB245">
        <v>5.8471232721183045E-3</v>
      </c>
      <c r="EC245">
        <v>1.353626557005781E-2</v>
      </c>
      <c r="ED245">
        <v>1.924830704154297E-2</v>
      </c>
      <c r="EE245">
        <v>3.8396046876565055E-3</v>
      </c>
      <c r="EF245">
        <v>6.8583647711270663E-3</v>
      </c>
      <c r="EG245">
        <v>6.9027070992075199E-3</v>
      </c>
      <c r="EH245">
        <v>1.2579293997225552E-2</v>
      </c>
      <c r="EI245">
        <v>5.3628209387309575E-3</v>
      </c>
      <c r="EJ245">
        <v>9.8626232827910346E-3</v>
      </c>
      <c r="EK245">
        <v>5.4882068036568943E-3</v>
      </c>
      <c r="EL245">
        <v>3.6481556546412645E-3</v>
      </c>
      <c r="EM245">
        <v>9.2347066661389691E-3</v>
      </c>
      <c r="EN245">
        <v>8.5539570888268357E-3</v>
      </c>
      <c r="EO245">
        <v>1.3585242545098153E-2</v>
      </c>
      <c r="EP245">
        <v>3.564585839682752E-3</v>
      </c>
      <c r="EQ245">
        <v>6.4696253569631731E-3</v>
      </c>
      <c r="ER245">
        <v>7.0016014301143344E-3</v>
      </c>
      <c r="ES245">
        <v>6.4224761076212529E-3</v>
      </c>
      <c r="ET245">
        <v>6.9395728331372699E-3</v>
      </c>
      <c r="EU245">
        <v>8.4583141261350119E-3</v>
      </c>
      <c r="EV245">
        <v>4.329004329004329E-3</v>
      </c>
      <c r="EW245">
        <v>8.6922533411506481E-3</v>
      </c>
      <c r="EX245">
        <v>6.8992907223633763E-3</v>
      </c>
      <c r="EY245">
        <v>1.1725495175215846E-2</v>
      </c>
      <c r="EZ245">
        <v>9.4147204325178493E-3</v>
      </c>
      <c r="FA245">
        <v>7.0452521968025397E-3</v>
      </c>
      <c r="FB245">
        <v>1.2221737232649499E-2</v>
      </c>
      <c r="FC245">
        <v>6.4174989831427666E-3</v>
      </c>
      <c r="FD245">
        <v>4.1485169052063887E-3</v>
      </c>
      <c r="FE245">
        <v>9.4002632073698061E-3</v>
      </c>
      <c r="FF245">
        <v>5.4997937577340849E-3</v>
      </c>
      <c r="FG245">
        <v>5.8592827103907761E-3</v>
      </c>
      <c r="FH245">
        <v>1.7614629554928062E-2</v>
      </c>
      <c r="FI245">
        <v>2.3811079174287954E-2</v>
      </c>
      <c r="FJ245">
        <v>2.9478255030552632E-2</v>
      </c>
      <c r="FK245">
        <v>6.8342670621282737E-3</v>
      </c>
      <c r="FL245">
        <v>3.9668003823852618E-3</v>
      </c>
      <c r="FM245">
        <v>1.2947887955900263E-2</v>
      </c>
      <c r="FN245">
        <v>9.9923371647509581E-3</v>
      </c>
      <c r="FO245">
        <v>2.8901734104046241E-3</v>
      </c>
      <c r="FP245">
        <v>3.8184027175125835E-3</v>
      </c>
      <c r="FQ245">
        <v>1.6762492247347335E-3</v>
      </c>
      <c r="FR245">
        <v>5.0106052688205097E-3</v>
      </c>
      <c r="FS245">
        <v>9.4406087079047483E-3</v>
      </c>
      <c r="FT245">
        <v>8.4982242516489087E-3</v>
      </c>
      <c r="FU245">
        <v>2.0295296565021057E-5</v>
      </c>
      <c r="FV245">
        <v>3.5197015293103144E-5</v>
      </c>
      <c r="FW245">
        <v>0</v>
      </c>
      <c r="FX245">
        <v>9.7194953638007108E-5</v>
      </c>
      <c r="FY245">
        <v>0</v>
      </c>
      <c r="FZ245">
        <v>3.5766018705627782E-5</v>
      </c>
      <c r="GA245">
        <v>0</v>
      </c>
      <c r="GB245">
        <v>9.5008491383917438E-5</v>
      </c>
      <c r="GC245">
        <v>2.6567481402763017E-4</v>
      </c>
      <c r="GD245">
        <v>6.1767132495118195E-3</v>
      </c>
      <c r="GE245">
        <v>6.715088392490064E-3</v>
      </c>
      <c r="GF245">
        <v>7.8447563996696945E-3</v>
      </c>
      <c r="GG245" s="4">
        <v>7.6323364522749475E-3</v>
      </c>
      <c r="GH245" s="4">
        <v>7.2005236744490508E-3</v>
      </c>
      <c r="GI245" s="4">
        <v>9.012470744402137E-3</v>
      </c>
      <c r="GJ245">
        <v>5.7118798680794334E-3</v>
      </c>
      <c r="GK245">
        <v>7.6564008304351849E-3</v>
      </c>
      <c r="GL245">
        <v>4.3085273404207597E-3</v>
      </c>
      <c r="GM245">
        <v>7.8092235607167132E-3</v>
      </c>
    </row>
    <row r="246" spans="1:195" x14ac:dyDescent="0.25">
      <c r="A246">
        <v>245</v>
      </c>
      <c r="B246" t="s">
        <v>209</v>
      </c>
      <c r="C246">
        <v>6.184895833333333E-3</v>
      </c>
      <c r="D246">
        <v>1.0087873889422316E-3</v>
      </c>
      <c r="E246">
        <v>2.5073457394711065E-3</v>
      </c>
      <c r="F246">
        <v>8.2407689537685944E-3</v>
      </c>
      <c r="G246">
        <v>7.7464691317038082E-3</v>
      </c>
      <c r="H246">
        <v>1.2849797240865777E-2</v>
      </c>
      <c r="I246">
        <v>6.7640598305498409E-3</v>
      </c>
      <c r="J246">
        <v>4.996876951905059E-3</v>
      </c>
      <c r="K246">
        <v>4.101116041414549E-3</v>
      </c>
      <c r="L246">
        <v>5.1379796138228224E-3</v>
      </c>
      <c r="M246">
        <v>6.5520677628300951E-3</v>
      </c>
      <c r="N246">
        <v>9.7260111493298537E-3</v>
      </c>
      <c r="O246">
        <v>2.8058361391694723E-3</v>
      </c>
      <c r="P246">
        <v>7.7228847245883019E-3</v>
      </c>
      <c r="Q246">
        <v>8.1408671531086052E-3</v>
      </c>
      <c r="R246">
        <v>5.5182341650671781E-3</v>
      </c>
      <c r="S246">
        <v>5.2714442351485848E-3</v>
      </c>
      <c r="T246">
        <v>7.0510231556273556E-3</v>
      </c>
      <c r="U246">
        <v>3.9953558257068708E-3</v>
      </c>
      <c r="V246">
        <v>7.6693990256032152E-3</v>
      </c>
      <c r="W246" s="2">
        <v>7.3653604399163972E-3</v>
      </c>
      <c r="X246">
        <v>6.8683004994540249E-3</v>
      </c>
      <c r="Y246">
        <v>6.7575050116278805E-3</v>
      </c>
      <c r="Z246">
        <v>3.5262703212125971E-3</v>
      </c>
      <c r="AA246">
        <v>1.0489877268435959E-4</v>
      </c>
      <c r="AB246">
        <v>5.3143434128713395E-5</v>
      </c>
      <c r="AC246">
        <v>0</v>
      </c>
      <c r="AD246">
        <v>5.0470638705932825E-5</v>
      </c>
      <c r="AE246">
        <v>1.3168724279835392E-4</v>
      </c>
      <c r="AF246">
        <v>2.195630694917115E-5</v>
      </c>
      <c r="AG246">
        <v>5.7324658201725472E-5</v>
      </c>
      <c r="AH246">
        <v>0</v>
      </c>
      <c r="AI246">
        <v>1.0770631067961165E-2</v>
      </c>
      <c r="AJ246">
        <v>5.3717323133604267E-3</v>
      </c>
      <c r="AK246">
        <v>6.1641365290665264E-3</v>
      </c>
      <c r="AL246">
        <v>5.268703898840885E-3</v>
      </c>
      <c r="AM246">
        <v>7.2709787407655652E-3</v>
      </c>
      <c r="AN246">
        <v>1.0650663639066851E-2</v>
      </c>
      <c r="AO246">
        <v>7.0241583017146151E-3</v>
      </c>
      <c r="AP246">
        <v>5.8298534348644885E-3</v>
      </c>
      <c r="AQ246">
        <v>7.7011397686857653E-3</v>
      </c>
      <c r="AR246" s="2">
        <v>9.9841366503522272E-4</v>
      </c>
      <c r="AS246" s="2">
        <v>3.5685665631573675E-3</v>
      </c>
      <c r="AT246">
        <v>4.3355816702593704E-3</v>
      </c>
      <c r="AU246">
        <v>1.0166173000652643E-2</v>
      </c>
      <c r="AV246">
        <v>1.1745758812346367E-3</v>
      </c>
      <c r="AW246">
        <v>2.2255853289415116E-3</v>
      </c>
      <c r="AX246" s="2">
        <v>2.4914748776283173E-3</v>
      </c>
      <c r="AY246" s="2">
        <v>2.4193399449646334E-3</v>
      </c>
      <c r="AZ246" s="2">
        <v>7.2774628466370464E-4</v>
      </c>
      <c r="BA246" s="2">
        <v>9.3260887194874706E-4</v>
      </c>
      <c r="BB246">
        <v>2.0686984899607281E-3</v>
      </c>
      <c r="BC246">
        <v>1.6820919641545467E-3</v>
      </c>
      <c r="BD246" s="3">
        <v>9.1741588964320859E-4</v>
      </c>
      <c r="BE246" s="3">
        <v>7.4247215729410145E-4</v>
      </c>
      <c r="BF246" s="3">
        <v>3.845192548016842E-4</v>
      </c>
      <c r="BG246" s="3">
        <v>5.9866924379522091E-4</v>
      </c>
      <c r="BH246" s="3">
        <v>3.3492110747246204E-4</v>
      </c>
      <c r="BI246" s="3">
        <v>7.7954236277761647E-4</v>
      </c>
      <c r="BJ246">
        <v>6.3811265603411788E-3</v>
      </c>
      <c r="BK246">
        <v>5.7637828702985575E-3</v>
      </c>
      <c r="BL246">
        <v>4.6163215590742995E-3</v>
      </c>
      <c r="BM246">
        <v>2.9822491796204853E-3</v>
      </c>
      <c r="BN246">
        <v>8.3275603279067082E-3</v>
      </c>
      <c r="BO246">
        <v>1.8296844041657463E-3</v>
      </c>
      <c r="BP246">
        <v>5.5200518662591458E-3</v>
      </c>
      <c r="BQ246">
        <v>6.8135845842648779E-3</v>
      </c>
      <c r="BR246">
        <v>5.4749886494137754E-3</v>
      </c>
      <c r="BS246">
        <v>5.3402612398065962E-3</v>
      </c>
      <c r="BT246">
        <v>6.6561095876301931E-3</v>
      </c>
      <c r="BU246">
        <v>7.2246696035242293E-3</v>
      </c>
      <c r="BV246">
        <v>8.0076072268655228E-3</v>
      </c>
      <c r="BW246">
        <v>4.7914512237159602E-3</v>
      </c>
      <c r="BX246">
        <v>4.678672316384181E-3</v>
      </c>
      <c r="BY246">
        <v>6.7226317226317224E-3</v>
      </c>
      <c r="BZ246">
        <v>3.4771583355745956E-3</v>
      </c>
      <c r="CA246">
        <v>9.2499807292068144E-3</v>
      </c>
      <c r="CB246">
        <v>8.0759135877246108E-3</v>
      </c>
      <c r="CC246">
        <v>2.3872499152255002E-2</v>
      </c>
      <c r="CD246">
        <v>1.8009478672985781E-2</v>
      </c>
      <c r="CE246">
        <v>1.9301573133995314E-2</v>
      </c>
      <c r="CF246">
        <v>2.3242300987797791E-3</v>
      </c>
      <c r="CG246">
        <v>1.2287104622871046E-2</v>
      </c>
      <c r="CH246">
        <v>1.3509087931881448E-2</v>
      </c>
      <c r="CI246">
        <v>4.4169046729715259E-4</v>
      </c>
      <c r="CJ246">
        <v>7.6517849259836958E-4</v>
      </c>
      <c r="CK246">
        <v>5.5119234613736972E-3</v>
      </c>
      <c r="CL246">
        <v>2.3178246367799196E-3</v>
      </c>
      <c r="CM246">
        <v>2.5317244549002502E-3</v>
      </c>
      <c r="CN246">
        <v>7.0064495951362958E-3</v>
      </c>
      <c r="CO246" s="1">
        <v>1.1573046637405271E-2</v>
      </c>
      <c r="CP246" s="1">
        <v>1.3954340768666876E-2</v>
      </c>
      <c r="CQ246" s="1">
        <v>1.272100279161421E-2</v>
      </c>
      <c r="CR246" s="1">
        <v>1.2979018109064792E-2</v>
      </c>
      <c r="CS246" s="1">
        <v>9.4393217672507981E-3</v>
      </c>
      <c r="CT246">
        <v>1.3945685225962042E-2</v>
      </c>
      <c r="CU246">
        <v>9.448886228568985E-3</v>
      </c>
      <c r="CV246">
        <v>7.8735621147235611E-3</v>
      </c>
      <c r="CW246">
        <v>2.540710804707001E-3</v>
      </c>
      <c r="CX246">
        <v>7.8940565906424603E-3</v>
      </c>
      <c r="CY246">
        <v>1.0156082959161855E-3</v>
      </c>
      <c r="CZ246">
        <v>3.0501975366023704E-4</v>
      </c>
      <c r="DA246">
        <v>2.9297283723266228E-4</v>
      </c>
      <c r="DB246">
        <v>2.6692291266282298E-4</v>
      </c>
      <c r="DC246">
        <v>2.7386005751061206E-4</v>
      </c>
      <c r="DD246">
        <v>1.5436863229391788E-4</v>
      </c>
      <c r="DE246">
        <v>4.2570369554846051E-3</v>
      </c>
      <c r="DF246">
        <v>4.7230571060541005E-3</v>
      </c>
      <c r="DG246">
        <v>8.3951536010790449E-3</v>
      </c>
      <c r="DH246">
        <v>4.2739497550297089E-3</v>
      </c>
      <c r="DI246">
        <v>7.3665600269405627E-4</v>
      </c>
      <c r="DJ246">
        <v>4.7802349862882737E-3</v>
      </c>
      <c r="DK246">
        <v>2.5762129669386004E-3</v>
      </c>
      <c r="DL246">
        <v>7.5811818220106978E-4</v>
      </c>
      <c r="DM246">
        <v>2.5589291865557797E-3</v>
      </c>
      <c r="DN246">
        <v>1.265407508084548E-3</v>
      </c>
      <c r="DO246">
        <v>2.3460205189257326E-3</v>
      </c>
      <c r="DP246">
        <v>3.3486488591231212E-3</v>
      </c>
      <c r="DQ246">
        <v>2.1285221974457732E-3</v>
      </c>
      <c r="DR246">
        <v>6.6106703997511279E-3</v>
      </c>
      <c r="DS246">
        <v>3.8453166944787055E-3</v>
      </c>
      <c r="DT246">
        <v>3.9736484366830489E-3</v>
      </c>
      <c r="DU246">
        <v>4.482446888654513E-3</v>
      </c>
      <c r="DV246">
        <v>1.2828016778850844E-2</v>
      </c>
      <c r="DW246">
        <v>1.3146115844965353E-2</v>
      </c>
      <c r="DX246">
        <v>7.3899371069182391E-3</v>
      </c>
      <c r="DY246">
        <v>8.7291534726620223E-3</v>
      </c>
      <c r="DZ246">
        <v>1.2220583726329007E-2</v>
      </c>
      <c r="EA246">
        <v>8.689725677287442E-3</v>
      </c>
      <c r="EB246">
        <v>5.6768187107944712E-3</v>
      </c>
      <c r="EC246">
        <v>1.4536027176828179E-2</v>
      </c>
      <c r="ED246">
        <v>2.000989580301531E-2</v>
      </c>
      <c r="EE246">
        <v>3.5474608527261194E-3</v>
      </c>
      <c r="EF246">
        <v>6.6584377879383184E-3</v>
      </c>
      <c r="EG246">
        <v>7.7592473961894757E-3</v>
      </c>
      <c r="EH246">
        <v>1.2121375372058882E-2</v>
      </c>
      <c r="EI246">
        <v>5.6001139006217077E-3</v>
      </c>
      <c r="EJ246">
        <v>9.8751234390429873E-3</v>
      </c>
      <c r="EK246">
        <v>5.5598544120597252E-3</v>
      </c>
      <c r="EL246">
        <v>4.4081880826915285E-3</v>
      </c>
      <c r="EM246">
        <v>1.0976108494610889E-2</v>
      </c>
      <c r="EN246">
        <v>7.8470184864444514E-3</v>
      </c>
      <c r="EO246">
        <v>1.511843420375923E-2</v>
      </c>
      <c r="EP246">
        <v>3.0744552867263734E-3</v>
      </c>
      <c r="EQ246">
        <v>6.1153194776114115E-3</v>
      </c>
      <c r="ER246">
        <v>7.7836952068824255E-3</v>
      </c>
      <c r="ES246">
        <v>6.0386627944167956E-3</v>
      </c>
      <c r="ET246">
        <v>6.3675707178086922E-3</v>
      </c>
      <c r="EU246">
        <v>7.7722151349149341E-3</v>
      </c>
      <c r="EV246">
        <v>4.5962268184490404E-3</v>
      </c>
      <c r="EW246">
        <v>9.3537184864474817E-3</v>
      </c>
      <c r="EX246">
        <v>8.3300661415398394E-3</v>
      </c>
      <c r="EY246">
        <v>1.2506348400203149E-2</v>
      </c>
      <c r="EZ246">
        <v>9.2948725062198846E-3</v>
      </c>
      <c r="FA246">
        <v>8.0855882011380796E-3</v>
      </c>
      <c r="FB246">
        <v>1.4913429361268733E-2</v>
      </c>
      <c r="FC246">
        <v>6.2367243638993082E-3</v>
      </c>
      <c r="FD246">
        <v>6.3264882804397425E-3</v>
      </c>
      <c r="FE246">
        <v>9.3062605752961079E-3</v>
      </c>
      <c r="FF246">
        <v>4.8581511526651086E-3</v>
      </c>
      <c r="FG246">
        <v>5.5285167509332329E-3</v>
      </c>
      <c r="FH246">
        <v>1.8992873470485411E-2</v>
      </c>
      <c r="FI246">
        <v>2.7044682518944343E-2</v>
      </c>
      <c r="FJ246">
        <v>2.6501331781453544E-2</v>
      </c>
      <c r="FK246">
        <v>6.7950347598198452E-3</v>
      </c>
      <c r="FL246">
        <v>4.0591208117050394E-3</v>
      </c>
      <c r="FM246">
        <v>1.3236331004422794E-2</v>
      </c>
      <c r="FN246">
        <v>9.1034482758620694E-3</v>
      </c>
      <c r="FO246">
        <v>3.1103770988164053E-3</v>
      </c>
      <c r="FP246">
        <v>4.0415561230815007E-3</v>
      </c>
      <c r="FQ246">
        <v>1.1901369495616609E-3</v>
      </c>
      <c r="FR246">
        <v>5.3794841843164982E-3</v>
      </c>
      <c r="FS246">
        <v>1.1441454135550233E-2</v>
      </c>
      <c r="FT246">
        <v>1.1161846778285134E-2</v>
      </c>
      <c r="FU246">
        <v>2.0295296565021057E-5</v>
      </c>
      <c r="FV246">
        <v>0</v>
      </c>
      <c r="FW246">
        <v>1.3098148794970312E-4</v>
      </c>
      <c r="FX246">
        <v>3.8877981455202849E-5</v>
      </c>
      <c r="FY246">
        <v>0</v>
      </c>
      <c r="FZ246">
        <v>0</v>
      </c>
      <c r="GA246">
        <v>1.6519368960105725E-4</v>
      </c>
      <c r="GB246">
        <v>1.187606142298968E-5</v>
      </c>
      <c r="GC246">
        <v>9.9628055260361312E-5</v>
      </c>
      <c r="GD246">
        <v>6.1161884677992237E-3</v>
      </c>
      <c r="GE246">
        <v>6.852131012744964E-3</v>
      </c>
      <c r="GF246">
        <v>1.3556289567850261E-2</v>
      </c>
      <c r="GG246" s="4">
        <v>8.4716311824220205E-3</v>
      </c>
      <c r="GH246" s="4">
        <v>7.4602828257639515E-3</v>
      </c>
      <c r="GI246" s="4">
        <v>8.5862996471862234E-3</v>
      </c>
      <c r="GJ246">
        <v>5.1224475475405238E-3</v>
      </c>
      <c r="GK246">
        <v>6.4133927508826681E-3</v>
      </c>
      <c r="GL246">
        <v>4.3511416139595388E-3</v>
      </c>
      <c r="GM246">
        <v>8.6479920172381382E-3</v>
      </c>
    </row>
    <row r="247" spans="1:195" x14ac:dyDescent="0.25">
      <c r="A247">
        <v>246</v>
      </c>
      <c r="B247" t="s">
        <v>210</v>
      </c>
      <c r="C247">
        <v>3.90625E-3</v>
      </c>
      <c r="D247">
        <v>1.0938658434313357E-3</v>
      </c>
      <c r="E247">
        <v>4.0352595494613126E-3</v>
      </c>
      <c r="F247">
        <v>7.8806681255366891E-3</v>
      </c>
      <c r="G247">
        <v>7.4421435586725874E-3</v>
      </c>
      <c r="H247">
        <v>1.3594421356624638E-2</v>
      </c>
      <c r="I247">
        <v>8.1238450542170781E-3</v>
      </c>
      <c r="J247">
        <v>3.539454507599417E-3</v>
      </c>
      <c r="K247">
        <v>3.7649589888395858E-3</v>
      </c>
      <c r="L247">
        <v>5.2622855722217615E-3</v>
      </c>
      <c r="M247">
        <v>7.7229696063776778E-3</v>
      </c>
      <c r="N247">
        <v>1.1267939746174831E-2</v>
      </c>
      <c r="O247">
        <v>2.9661696328362997E-3</v>
      </c>
      <c r="P247">
        <v>8.4497444633730833E-3</v>
      </c>
      <c r="Q247">
        <v>7.537839956582042E-3</v>
      </c>
      <c r="R247">
        <v>5.4702495201535513E-3</v>
      </c>
      <c r="S247">
        <v>5.1449295735050181E-3</v>
      </c>
      <c r="T247">
        <v>5.8057350565428106E-3</v>
      </c>
      <c r="U247">
        <v>3.1074989755497883E-3</v>
      </c>
      <c r="V247">
        <v>7.0911220019950561E-3</v>
      </c>
      <c r="W247" s="2">
        <v>7.2188244730489511E-3</v>
      </c>
      <c r="X247">
        <v>7.4971947439948141E-3</v>
      </c>
      <c r="Y247">
        <v>7.2275923167846026E-3</v>
      </c>
      <c r="Z247">
        <v>3.5027094950129583E-3</v>
      </c>
      <c r="AA247">
        <v>0</v>
      </c>
      <c r="AB247">
        <v>1.0628686825742679E-4</v>
      </c>
      <c r="AC247">
        <v>0</v>
      </c>
      <c r="AD247">
        <v>7.570595805889923E-5</v>
      </c>
      <c r="AE247">
        <v>2.3045267489711933E-4</v>
      </c>
      <c r="AF247">
        <v>0</v>
      </c>
      <c r="AG247">
        <v>0</v>
      </c>
      <c r="AH247">
        <v>0</v>
      </c>
      <c r="AI247">
        <v>9.7845873786407776E-3</v>
      </c>
      <c r="AJ247">
        <v>5.0342412779660539E-3</v>
      </c>
      <c r="AK247">
        <v>5.7051050854126364E-3</v>
      </c>
      <c r="AL247">
        <v>8.7398499969007625E-3</v>
      </c>
      <c r="AM247">
        <v>7.6061140334261028E-3</v>
      </c>
      <c r="AN247">
        <v>1.0515502932987322E-2</v>
      </c>
      <c r="AO247">
        <v>6.6759521636808993E-3</v>
      </c>
      <c r="AP247">
        <v>5.0110537951363297E-3</v>
      </c>
      <c r="AQ247">
        <v>6.7770029964434736E-3</v>
      </c>
      <c r="AR247" s="2">
        <v>9.5480824894181684E-4</v>
      </c>
      <c r="AS247" s="2">
        <v>3.2358581016299136E-3</v>
      </c>
      <c r="AT247">
        <v>4.1426187330505532E-3</v>
      </c>
      <c r="AU247">
        <v>1.07686128821728E-2</v>
      </c>
      <c r="AV247">
        <v>1.1745758812346367E-3</v>
      </c>
      <c r="AW247">
        <v>2.136561915783851E-3</v>
      </c>
      <c r="AX247" s="2">
        <v>1.8119817291842306E-3</v>
      </c>
      <c r="AY247" s="2">
        <v>2.3269987256911741E-3</v>
      </c>
      <c r="AZ247" s="2">
        <v>3.2557070629692049E-4</v>
      </c>
      <c r="BA247" s="2">
        <v>4.6630443597437353E-4</v>
      </c>
      <c r="BB247">
        <v>1.7937148862531903E-3</v>
      </c>
      <c r="BC247">
        <v>1.4176582929337448E-3</v>
      </c>
      <c r="BD247" s="3">
        <v>1.1676202231822655E-3</v>
      </c>
      <c r="BE247" s="3">
        <v>1.3749484394335213E-4</v>
      </c>
      <c r="BF247" s="3">
        <v>7.8826447234345255E-4</v>
      </c>
      <c r="BG247" s="3">
        <v>6.4998375040623989E-4</v>
      </c>
      <c r="BH247" s="3">
        <v>4.0934802024412026E-4</v>
      </c>
      <c r="BI247" s="3">
        <v>6.114057747275423E-4</v>
      </c>
      <c r="BJ247">
        <v>6.3012626484470462E-3</v>
      </c>
      <c r="BK247">
        <v>6.4577227342863443E-3</v>
      </c>
      <c r="BL247">
        <v>5.2984165651644337E-3</v>
      </c>
      <c r="BM247">
        <v>3.3615550846130557E-3</v>
      </c>
      <c r="BN247">
        <v>8.2301408613324103E-3</v>
      </c>
      <c r="BO247">
        <v>1.9121026205696089E-3</v>
      </c>
      <c r="BP247">
        <v>5.1125312586829674E-3</v>
      </c>
      <c r="BQ247">
        <v>7.0974839419425811E-3</v>
      </c>
      <c r="BR247">
        <v>5.6352322196405206E-3</v>
      </c>
      <c r="BS247">
        <v>4.1856101609294939E-3</v>
      </c>
      <c r="BT247">
        <v>6.7333565074092668E-3</v>
      </c>
      <c r="BU247">
        <v>7.2246696035242293E-3</v>
      </c>
      <c r="BV247">
        <v>7.5071317751864274E-3</v>
      </c>
      <c r="BW247">
        <v>3.7228541882109618E-3</v>
      </c>
      <c r="BX247">
        <v>2.6483050847457626E-3</v>
      </c>
      <c r="BY247">
        <v>8.1729456729456723E-3</v>
      </c>
      <c r="BZ247">
        <v>4.053482921581435E-3</v>
      </c>
      <c r="CA247">
        <v>1.1716642256995298E-2</v>
      </c>
      <c r="CB247">
        <v>1.5546133656369877E-2</v>
      </c>
      <c r="CC247">
        <v>2.5093251949813496E-2</v>
      </c>
      <c r="CD247">
        <v>2.7867298578199053E-2</v>
      </c>
      <c r="CE247">
        <v>1.651232846145264E-2</v>
      </c>
      <c r="CF247">
        <v>2.2273871779972883E-3</v>
      </c>
      <c r="CG247">
        <v>1.0097323600973237E-2</v>
      </c>
      <c r="CH247">
        <v>1.3754707712461111E-2</v>
      </c>
      <c r="CI247">
        <v>4.6441409262433731E-4</v>
      </c>
      <c r="CJ247">
        <v>8.7028542839484894E-4</v>
      </c>
      <c r="CK247">
        <v>6.6542910181350851E-3</v>
      </c>
      <c r="CL247">
        <v>1.9786307874950534E-3</v>
      </c>
      <c r="CM247">
        <v>2.742052332691963E-3</v>
      </c>
      <c r="CN247">
        <v>6.6441127897264168E-3</v>
      </c>
      <c r="CO247" s="1">
        <v>1.1630583090858279E-2</v>
      </c>
      <c r="CP247" s="1">
        <v>1.4661221070269138E-2</v>
      </c>
      <c r="CQ247" s="1">
        <v>1.2436367617275165E-2</v>
      </c>
      <c r="CR247" s="1">
        <v>1.3184219976401785E-2</v>
      </c>
      <c r="CS247" s="1">
        <v>8.6964121837171705E-3</v>
      </c>
      <c r="CT247">
        <v>1.6567054629338367E-2</v>
      </c>
      <c r="CU247">
        <v>1.1287357304715893E-2</v>
      </c>
      <c r="CV247">
        <v>7.0477982831793828E-3</v>
      </c>
      <c r="CW247">
        <v>1.2777843813146321E-3</v>
      </c>
      <c r="CX247">
        <v>7.4764868465530612E-3</v>
      </c>
      <c r="CY247">
        <v>1.1046967429263774E-3</v>
      </c>
      <c r="CZ247">
        <v>1.0167325122007901E-4</v>
      </c>
      <c r="DA247">
        <v>1.674130498472356E-4</v>
      </c>
      <c r="DB247">
        <v>1.6015374759769378E-4</v>
      </c>
      <c r="DC247">
        <v>5.4772011502122412E-4</v>
      </c>
      <c r="DD247">
        <v>1.5436863229391788E-4</v>
      </c>
      <c r="DE247">
        <v>4.0735439832654411E-3</v>
      </c>
      <c r="DF247">
        <v>4.0176654603447217E-3</v>
      </c>
      <c r="DG247">
        <v>8.302132508546313E-3</v>
      </c>
      <c r="DH247">
        <v>3.0230376316063797E-3</v>
      </c>
      <c r="DI247">
        <v>6.1037211651793232E-4</v>
      </c>
      <c r="DJ247">
        <v>4.1009384356052031E-3</v>
      </c>
      <c r="DK247">
        <v>1.3417775869471876E-3</v>
      </c>
      <c r="DL247">
        <v>3.3694141431158656E-4</v>
      </c>
      <c r="DM247">
        <v>2.690156324327871E-3</v>
      </c>
      <c r="DN247">
        <v>1.2185405633406759E-3</v>
      </c>
      <c r="DO247">
        <v>1.3831016492174095E-3</v>
      </c>
      <c r="DP247">
        <v>2.9592710848064794E-3</v>
      </c>
      <c r="DQ247">
        <v>1.5203729981755525E-3</v>
      </c>
      <c r="DR247">
        <v>7.9587286773474368E-3</v>
      </c>
      <c r="DS247">
        <v>5.7316984691286365E-3</v>
      </c>
      <c r="DT247">
        <v>4.1653595454703898E-3</v>
      </c>
      <c r="DU247">
        <v>4.2187735422630707E-3</v>
      </c>
      <c r="DV247">
        <v>1.4096185737976783E-2</v>
      </c>
      <c r="DW247">
        <v>1.351082523788999E-2</v>
      </c>
      <c r="DX247">
        <v>7.6318335752298015E-3</v>
      </c>
      <c r="DY247">
        <v>8.3808317500527769E-3</v>
      </c>
      <c r="DZ247">
        <v>9.5048984538114497E-3</v>
      </c>
      <c r="EA247">
        <v>9.7120463452036124E-3</v>
      </c>
      <c r="EB247">
        <v>6.4715733303056964E-3</v>
      </c>
      <c r="EC247">
        <v>1.4211216401454198E-2</v>
      </c>
      <c r="ED247">
        <v>2.0784420254703739E-2</v>
      </c>
      <c r="EE247">
        <v>3.942550610441499E-3</v>
      </c>
      <c r="EF247">
        <v>6.5541280575789713E-3</v>
      </c>
      <c r="EG247">
        <v>7.9319950191102054E-3</v>
      </c>
      <c r="EH247">
        <v>1.315842637611281E-2</v>
      </c>
      <c r="EI247">
        <v>5.647572492999858E-3</v>
      </c>
      <c r="EJ247">
        <v>1.0775134689183615E-2</v>
      </c>
      <c r="EK247">
        <v>6.491273321296535E-3</v>
      </c>
      <c r="EL247">
        <v>4.3068504256181597E-3</v>
      </c>
      <c r="EM247">
        <v>1.1556575770768195E-2</v>
      </c>
      <c r="EN247">
        <v>8.271181647873882E-3</v>
      </c>
      <c r="EO247">
        <v>1.4361542119103761E-2</v>
      </c>
      <c r="EP247">
        <v>3.5200285166867174E-3</v>
      </c>
      <c r="EQ247">
        <v>6.1507500655465881E-3</v>
      </c>
      <c r="ER247">
        <v>7.0388439909128148E-3</v>
      </c>
      <c r="ES247">
        <v>4.5162033187057813E-3</v>
      </c>
      <c r="ET247">
        <v>6.3567782250666437E-3</v>
      </c>
      <c r="EU247">
        <v>7.4506062327805234E-3</v>
      </c>
      <c r="EV247">
        <v>3.0997808775586554E-3</v>
      </c>
      <c r="EW247">
        <v>1.0303822967873841E-2</v>
      </c>
      <c r="EX247">
        <v>8.3453413239509763E-3</v>
      </c>
      <c r="EY247">
        <v>1.3187743355341121E-2</v>
      </c>
      <c r="EZ247">
        <v>9.8741374833267118E-3</v>
      </c>
      <c r="FA247">
        <v>7.6500987109511089E-3</v>
      </c>
      <c r="FB247">
        <v>1.3094718463553033E-2</v>
      </c>
      <c r="FC247">
        <v>6.6434672571970893E-3</v>
      </c>
      <c r="FD247">
        <v>5.8597801286040243E-3</v>
      </c>
      <c r="FE247">
        <v>1.1891332957322805E-2</v>
      </c>
      <c r="FF247">
        <v>5.9581099042119254E-3</v>
      </c>
      <c r="FG247">
        <v>7.4658602277559889E-3</v>
      </c>
      <c r="FH247">
        <v>2.1345972838510151E-2</v>
      </c>
      <c r="FI247">
        <v>3.1290828325058792E-2</v>
      </c>
      <c r="FJ247">
        <v>2.9052980280681335E-2</v>
      </c>
      <c r="FK247">
        <v>7.3874425246771179E-3</v>
      </c>
      <c r="FL247">
        <v>4.07401120353081E-3</v>
      </c>
      <c r="FM247">
        <v>1.3364527914877251E-2</v>
      </c>
      <c r="FN247">
        <v>9.9003831417624529E-3</v>
      </c>
      <c r="FO247">
        <v>2.4222405725295897E-3</v>
      </c>
      <c r="FP247">
        <v>3.4216855520567305E-3</v>
      </c>
      <c r="FQ247">
        <v>1.2068994418090082E-3</v>
      </c>
      <c r="FR247">
        <v>4.9337554947588456E-3</v>
      </c>
      <c r="FS247">
        <v>8.8206284345498098E-3</v>
      </c>
      <c r="FT247">
        <v>1.0273972602739725E-2</v>
      </c>
      <c r="FU247">
        <v>2.5369120706276321E-5</v>
      </c>
      <c r="FV247">
        <v>3.5197015293103144E-5</v>
      </c>
      <c r="FW247">
        <v>0</v>
      </c>
      <c r="FX247">
        <v>5.8316972182804266E-5</v>
      </c>
      <c r="FY247">
        <v>0</v>
      </c>
      <c r="FZ247">
        <v>0</v>
      </c>
      <c r="GA247">
        <v>5.5064563200352416E-5</v>
      </c>
      <c r="GB247">
        <v>1.0688455280690712E-4</v>
      </c>
      <c r="GC247">
        <v>1.3283740701381508E-4</v>
      </c>
      <c r="GD247">
        <v>6.4156268615352266E-3</v>
      </c>
      <c r="GE247">
        <v>6.4410031519802659E-3</v>
      </c>
      <c r="GF247">
        <v>8.808147536471236E-3</v>
      </c>
      <c r="GG247" s="4">
        <v>7.88150207528736E-3</v>
      </c>
      <c r="GH247" s="4">
        <v>7.605747950500296E-3</v>
      </c>
      <c r="GI247" s="4">
        <v>8.5234219443183004E-3</v>
      </c>
      <c r="GJ247">
        <v>5.4592660164199001E-3</v>
      </c>
      <c r="GK247">
        <v>8.9258558904037125E-3</v>
      </c>
      <c r="GL247">
        <v>4.1537702417799314E-3</v>
      </c>
      <c r="GM247">
        <v>9.1252223459486036E-3</v>
      </c>
    </row>
    <row r="248" spans="1:195" x14ac:dyDescent="0.25">
      <c r="A248">
        <v>247</v>
      </c>
      <c r="B248" t="s">
        <v>211</v>
      </c>
      <c r="C248">
        <v>4.8828125E-3</v>
      </c>
      <c r="D248">
        <v>9.4801706430715758E-4</v>
      </c>
      <c r="E248">
        <v>4.9755142017629773E-3</v>
      </c>
      <c r="F248">
        <v>8.2961690811888863E-3</v>
      </c>
      <c r="G248">
        <v>7.5620293904727649E-3</v>
      </c>
      <c r="H248">
        <v>1.2044798196802141E-2</v>
      </c>
      <c r="I248">
        <v>9.2046999755935992E-3</v>
      </c>
      <c r="J248">
        <v>2.7066416822819073E-3</v>
      </c>
      <c r="K248">
        <v>3.6977275783245931E-3</v>
      </c>
      <c r="L248">
        <v>4.0192259882323696E-3</v>
      </c>
      <c r="M248">
        <v>7.1998006975585449E-3</v>
      </c>
      <c r="N248">
        <v>8.1840825524848778E-3</v>
      </c>
      <c r="O248">
        <v>3.046336379669713E-3</v>
      </c>
      <c r="P248">
        <v>7.2231686541737649E-3</v>
      </c>
      <c r="Q248">
        <v>8.9248025085931371E-3</v>
      </c>
      <c r="R248">
        <v>4.2226487523992322E-3</v>
      </c>
      <c r="S248">
        <v>5.2995586044027104E-3</v>
      </c>
      <c r="T248">
        <v>5.8562197092084005E-3</v>
      </c>
      <c r="U248">
        <v>4.2343942084414696E-3</v>
      </c>
      <c r="V248">
        <v>6.4622457388211823E-3</v>
      </c>
      <c r="W248" s="2">
        <v>7.4671643747927291E-3</v>
      </c>
      <c r="X248">
        <v>7.0599840191941966E-3</v>
      </c>
      <c r="Y248">
        <v>6.890847083763682E-3</v>
      </c>
      <c r="Z248">
        <v>3.5733919736118747E-3</v>
      </c>
      <c r="AA248">
        <v>0</v>
      </c>
      <c r="AB248">
        <v>0</v>
      </c>
      <c r="AC248">
        <v>0</v>
      </c>
      <c r="AD248">
        <v>0</v>
      </c>
      <c r="AE248">
        <v>2.3045267489711933E-4</v>
      </c>
      <c r="AF248">
        <v>4.3912613898342299E-5</v>
      </c>
      <c r="AG248">
        <v>0</v>
      </c>
      <c r="AH248">
        <v>0</v>
      </c>
      <c r="AI248">
        <v>7.8125E-3</v>
      </c>
      <c r="AJ248">
        <v>4.7811230014202745E-3</v>
      </c>
      <c r="AK248">
        <v>7.0166234958523232E-3</v>
      </c>
      <c r="AL248">
        <v>6.0745056716047848E-3</v>
      </c>
      <c r="AM248">
        <v>7.1981232423611007E-3</v>
      </c>
      <c r="AN248">
        <v>8.5962209066580159E-3</v>
      </c>
      <c r="AO248">
        <v>8.6451179098026038E-3</v>
      </c>
      <c r="AP248">
        <v>5.7315974780971094E-3</v>
      </c>
      <c r="AQ248">
        <v>5.7968579349743764E-3</v>
      </c>
      <c r="AR248" s="2">
        <v>9.563118839795205E-4</v>
      </c>
      <c r="AS248" s="2">
        <v>3.176829181036333E-3</v>
      </c>
      <c r="AT248">
        <v>4.0261456087893749E-3</v>
      </c>
      <c r="AU248">
        <v>1.1044731161202871E-2</v>
      </c>
      <c r="AV248">
        <v>1.5136287129312329E-3</v>
      </c>
      <c r="AW248">
        <v>1.9585150894685303E-3</v>
      </c>
      <c r="AX248" s="2">
        <v>2.1139786840482693E-3</v>
      </c>
      <c r="AY248" s="2">
        <v>2.0499750678707961E-3</v>
      </c>
      <c r="AZ248" s="2">
        <v>2.6811705224452274E-4</v>
      </c>
      <c r="BA248" s="2">
        <v>6.0822317735787857E-4</v>
      </c>
      <c r="BB248">
        <v>1.8427062179482115E-3</v>
      </c>
      <c r="BC248">
        <v>1.3846040840311445E-3</v>
      </c>
      <c r="BD248" s="3">
        <v>1.1008990675718503E-3</v>
      </c>
      <c r="BE248" s="3">
        <v>8.2496906366011274E-5</v>
      </c>
      <c r="BF248" s="3">
        <v>6.3445677042277889E-4</v>
      </c>
      <c r="BG248" s="3">
        <v>6.1577407933222723E-4</v>
      </c>
      <c r="BH248" s="3">
        <v>5.2098838940160765E-4</v>
      </c>
      <c r="BI248" s="3">
        <v>5.3498005288659951E-4</v>
      </c>
      <c r="BJ248">
        <v>5.885970306597558E-3</v>
      </c>
      <c r="BK248">
        <v>6.5311987198850511E-3</v>
      </c>
      <c r="BL248">
        <v>4.9330085261875762E-3</v>
      </c>
      <c r="BM248">
        <v>2.9161316365483858E-3</v>
      </c>
      <c r="BN248">
        <v>8.2553977600738938E-3</v>
      </c>
      <c r="BO248">
        <v>2.027488123535016E-3</v>
      </c>
      <c r="BP248">
        <v>6.4277114013151799E-3</v>
      </c>
      <c r="BQ248">
        <v>6.2457858689094715E-3</v>
      </c>
      <c r="BR248">
        <v>5.6886467430494348E-3</v>
      </c>
      <c r="BS248">
        <v>5.9897524716749657E-3</v>
      </c>
      <c r="BT248">
        <v>6.269874988734824E-3</v>
      </c>
      <c r="BU248">
        <v>5.4625550660792948E-3</v>
      </c>
      <c r="BV248">
        <v>8.1577498623692513E-3</v>
      </c>
      <c r="BW248">
        <v>2.7576697690451569E-3</v>
      </c>
      <c r="BX248">
        <v>3.6193502824858757E-3</v>
      </c>
      <c r="BY248">
        <v>8.6336336336336333E-3</v>
      </c>
      <c r="BZ248">
        <v>3.6884773504437698E-3</v>
      </c>
      <c r="CA248">
        <v>1.4722885993987512E-2</v>
      </c>
      <c r="CB248">
        <v>1.7161316373914798E-2</v>
      </c>
      <c r="CC248">
        <v>2.8145133943709731E-2</v>
      </c>
      <c r="CD248">
        <v>2.5781990521327014E-2</v>
      </c>
      <c r="CE248">
        <v>1.6623898248354346E-2</v>
      </c>
      <c r="CF248">
        <v>1.1621150493898896E-3</v>
      </c>
      <c r="CG248">
        <v>1.3746958637469586E-2</v>
      </c>
      <c r="CH248">
        <v>1.1544129687244145E-2</v>
      </c>
      <c r="CI248">
        <v>3.9198253689393608E-4</v>
      </c>
      <c r="CJ248">
        <v>7.1472716341605951E-4</v>
      </c>
      <c r="CK248">
        <v>4.5123518492074825E-3</v>
      </c>
      <c r="CL248">
        <v>1.8373000169596924E-3</v>
      </c>
      <c r="CM248">
        <v>3.3107165948695577E-3</v>
      </c>
      <c r="CN248">
        <v>6.9683088787773611E-3</v>
      </c>
      <c r="CO248" s="1">
        <v>1.1478522463875327E-2</v>
      </c>
      <c r="CP248" s="1">
        <v>1.6101162425384858E-2</v>
      </c>
      <c r="CQ248" s="1">
        <v>1.2272155016694947E-2</v>
      </c>
      <c r="CR248" s="1">
        <v>1.1080900836197609E-2</v>
      </c>
      <c r="CS248" s="1">
        <v>8.1720054188699036E-3</v>
      </c>
      <c r="CT248">
        <v>1.3211701793016672E-2</v>
      </c>
      <c r="CU248">
        <v>1.0945316174269956E-2</v>
      </c>
      <c r="CV248">
        <v>8.296045935513606E-3</v>
      </c>
      <c r="CW248">
        <v>1.9761084036610008E-3</v>
      </c>
      <c r="CX248">
        <v>6.5816945377900615E-3</v>
      </c>
      <c r="CY248">
        <v>1.140332121730454E-3</v>
      </c>
      <c r="CZ248">
        <v>7.262375087148501E-5</v>
      </c>
      <c r="DA248">
        <v>5.0223914954170674E-4</v>
      </c>
      <c r="DB248">
        <v>1.6015374759769378E-4</v>
      </c>
      <c r="DC248">
        <v>2.7386005751061206E-4</v>
      </c>
      <c r="DD248">
        <v>2.315529484408768E-4</v>
      </c>
      <c r="DE248">
        <v>3.8166538221586113E-3</v>
      </c>
      <c r="DF248">
        <v>4.447034288167822E-3</v>
      </c>
      <c r="DG248">
        <v>8.2788772354131304E-3</v>
      </c>
      <c r="DH248">
        <v>2.6060669237986034E-3</v>
      </c>
      <c r="DI248">
        <v>3.1570971544030981E-4</v>
      </c>
      <c r="DJ248">
        <v>4.176415830125544E-3</v>
      </c>
      <c r="DK248">
        <v>1.6638042078145126E-3</v>
      </c>
      <c r="DL248">
        <v>1.2635303036684497E-4</v>
      </c>
      <c r="DM248">
        <v>2.2636681265685746E-3</v>
      </c>
      <c r="DN248">
        <v>6.7957069878614614E-4</v>
      </c>
      <c r="DO248">
        <v>1.8733148919780104E-3</v>
      </c>
      <c r="DP248">
        <v>2.6477688653531659E-3</v>
      </c>
      <c r="DQ248">
        <v>9.1222379890533141E-4</v>
      </c>
      <c r="DR248">
        <v>6.9995333644423709E-3</v>
      </c>
      <c r="DS248">
        <v>6.0944641950228546E-3</v>
      </c>
      <c r="DT248">
        <v>3.9910767193000801E-3</v>
      </c>
      <c r="DU248">
        <v>4.1057706795238815E-3</v>
      </c>
      <c r="DV248">
        <v>1.3413325529216662E-2</v>
      </c>
      <c r="DW248">
        <v>1.2532740956864826E-2</v>
      </c>
      <c r="DX248">
        <v>7.9946782776971464E-3</v>
      </c>
      <c r="DY248">
        <v>8.3386109351910494E-3</v>
      </c>
      <c r="DZ248">
        <v>1.0176519542713642E-2</v>
      </c>
      <c r="EA248">
        <v>1.0037330194086029E-2</v>
      </c>
      <c r="EB248">
        <v>7.1244074820470613E-3</v>
      </c>
      <c r="EC248">
        <v>1.477740032183086E-2</v>
      </c>
      <c r="ED248">
        <v>2.1041517097748545E-2</v>
      </c>
      <c r="EE248">
        <v>3.6031072974747644E-3</v>
      </c>
      <c r="EF248">
        <v>8.3273934736878708E-3</v>
      </c>
      <c r="EG248">
        <v>8.0975448244092387E-3</v>
      </c>
      <c r="EH248">
        <v>1.3144958181254966E-2</v>
      </c>
      <c r="EI248">
        <v>6.0984291205922834E-3</v>
      </c>
      <c r="EJ248">
        <v>1.1312641408017601E-2</v>
      </c>
      <c r="EK248">
        <v>7.308056057088814E-3</v>
      </c>
      <c r="EL248">
        <v>4.4081880826915285E-3</v>
      </c>
      <c r="EM248">
        <v>1.1596153085051648E-2</v>
      </c>
      <c r="EN248">
        <v>1.0568732105616627E-2</v>
      </c>
      <c r="EO248">
        <v>1.6311994798792855E-2</v>
      </c>
      <c r="EP248">
        <v>3.698257808670855E-3</v>
      </c>
      <c r="EQ248">
        <v>6.2570418293521161E-3</v>
      </c>
      <c r="ER248">
        <v>6.8526311869204128E-3</v>
      </c>
      <c r="ES248">
        <v>6.1154254570576876E-3</v>
      </c>
      <c r="ET248">
        <v>7.1770076734623397E-3</v>
      </c>
      <c r="EU248">
        <v>8.2653487848543643E-3</v>
      </c>
      <c r="EV248">
        <v>5.8254502698947145E-3</v>
      </c>
      <c r="EW248">
        <v>1.1380207158856868E-2</v>
      </c>
      <c r="EX248">
        <v>1.0544967591154652E-2</v>
      </c>
      <c r="EY248">
        <v>1.4082867783985103E-2</v>
      </c>
      <c r="EZ248">
        <v>1.0357968000603679E-2</v>
      </c>
      <c r="FA248">
        <v>7.4662253706499438E-3</v>
      </c>
      <c r="FB248">
        <v>2.1242543285319365E-2</v>
      </c>
      <c r="FC248">
        <v>1.0258959642066254E-2</v>
      </c>
      <c r="FD248">
        <v>5.4967848993984648E-3</v>
      </c>
      <c r="FE248">
        <v>1.1280315848843767E-2</v>
      </c>
      <c r="FF248">
        <v>7.6080480315321511E-3</v>
      </c>
      <c r="FG248">
        <v>7.5603647876010018E-3</v>
      </c>
      <c r="FH248">
        <v>2.2219981175205055E-2</v>
      </c>
      <c r="FI248">
        <v>3.0212960543506664E-2</v>
      </c>
      <c r="FJ248">
        <v>2.833672807037178E-2</v>
      </c>
      <c r="FK248">
        <v>7.2893617689060467E-3</v>
      </c>
      <c r="FL248">
        <v>4.1186823790081211E-3</v>
      </c>
      <c r="FM248">
        <v>1.4822767771296711E-2</v>
      </c>
      <c r="FN248">
        <v>1.01455938697318E-2</v>
      </c>
      <c r="FO248">
        <v>2.0644095788604458E-3</v>
      </c>
      <c r="FP248">
        <v>3.1241476779648408E-3</v>
      </c>
      <c r="FQ248">
        <v>1.1901369495616609E-3</v>
      </c>
      <c r="FR248">
        <v>3.9500783867695427E-3</v>
      </c>
      <c r="FS248">
        <v>9.9196843736790198E-3</v>
      </c>
      <c r="FT248">
        <v>1.4586504312531709E-2</v>
      </c>
      <c r="FU248">
        <v>7.1033537977573699E-5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8.2596844800528625E-5</v>
      </c>
      <c r="GB248">
        <v>5.9380307114948399E-5</v>
      </c>
      <c r="GC248">
        <v>6.6418703506907541E-5</v>
      </c>
      <c r="GD248">
        <v>6.6895811366554005E-3</v>
      </c>
      <c r="GE248">
        <v>4.6594490886665754E-3</v>
      </c>
      <c r="GF248">
        <v>1.1491879988989815E-2</v>
      </c>
      <c r="GG248" s="4">
        <v>8.2224655594096089E-3</v>
      </c>
      <c r="GH248" s="4">
        <v>7.3771598973431836E-3</v>
      </c>
      <c r="GI248" s="4">
        <v>8.2299926642679985E-3</v>
      </c>
      <c r="GJ248">
        <v>5.3750613992000562E-3</v>
      </c>
      <c r="GK248">
        <v>7.4712719675231083E-3</v>
      </c>
      <c r="GL248">
        <v>4.4901987170860806E-3</v>
      </c>
      <c r="GM248">
        <v>9.674760300221262E-3</v>
      </c>
    </row>
    <row r="249" spans="1:195" x14ac:dyDescent="0.25">
      <c r="A249">
        <v>248</v>
      </c>
      <c r="B249" t="s">
        <v>212</v>
      </c>
      <c r="C249">
        <v>6.022135416666667E-3</v>
      </c>
      <c r="D249">
        <v>4.1323820751850457E-4</v>
      </c>
      <c r="E249">
        <v>5.0146914789422131E-3</v>
      </c>
      <c r="F249">
        <v>8.2130688900584475E-3</v>
      </c>
      <c r="G249">
        <v>7.3268687204031853E-3</v>
      </c>
      <c r="H249">
        <v>1.2497610159087937E-2</v>
      </c>
      <c r="I249">
        <v>8.1238450542170781E-3</v>
      </c>
      <c r="J249">
        <v>1.7697272537997085E-3</v>
      </c>
      <c r="K249">
        <v>4.1347317466720454E-3</v>
      </c>
      <c r="L249">
        <v>5.7595094058175188E-3</v>
      </c>
      <c r="M249">
        <v>7.0004982561036374E-3</v>
      </c>
      <c r="N249">
        <v>4.3885660064049339E-3</v>
      </c>
      <c r="O249">
        <v>2.4050024050024051E-3</v>
      </c>
      <c r="P249">
        <v>6.6325951164111297E-3</v>
      </c>
      <c r="Q249">
        <v>7.8393535548453228E-3</v>
      </c>
      <c r="R249">
        <v>4.5585412667946256E-3</v>
      </c>
      <c r="S249">
        <v>5.6369310354522197E-3</v>
      </c>
      <c r="T249">
        <v>6.0413301023155624E-3</v>
      </c>
      <c r="U249">
        <v>4.0978008468788418E-3</v>
      </c>
      <c r="V249">
        <v>6.028537971115063E-3</v>
      </c>
      <c r="W249" s="2">
        <v>7.5149813745073691E-3</v>
      </c>
      <c r="X249">
        <v>7.311972466493075E-3</v>
      </c>
      <c r="Y249">
        <v>6.7100442740880197E-3</v>
      </c>
      <c r="Z249">
        <v>3.196418754417655E-3</v>
      </c>
      <c r="AA249">
        <v>0</v>
      </c>
      <c r="AB249">
        <v>0</v>
      </c>
      <c r="AC249">
        <v>0</v>
      </c>
      <c r="AD249">
        <v>1.0094127741186565E-4</v>
      </c>
      <c r="AE249">
        <v>3.292181069958848E-5</v>
      </c>
      <c r="AF249">
        <v>2.4151937644088263E-4</v>
      </c>
      <c r="AG249">
        <v>0</v>
      </c>
      <c r="AH249">
        <v>0</v>
      </c>
      <c r="AI249">
        <v>8.8743932038834947E-3</v>
      </c>
      <c r="AJ249">
        <v>5.4420429457342542E-3</v>
      </c>
      <c r="AK249">
        <v>7.4100790189842291E-3</v>
      </c>
      <c r="AL249">
        <v>6.3844294303601317E-3</v>
      </c>
      <c r="AM249">
        <v>6.9358434481050285E-3</v>
      </c>
      <c r="AN249">
        <v>9.434217284351093E-3</v>
      </c>
      <c r="AO249">
        <v>8.1408193650641184E-3</v>
      </c>
      <c r="AP249">
        <v>5.9608613772209936E-3</v>
      </c>
      <c r="AQ249">
        <v>7.0850485871909044E-3</v>
      </c>
      <c r="AR249" s="2">
        <v>8.0143747509604465E-4</v>
      </c>
      <c r="AS249" s="2">
        <v>2.8119231264578355E-3</v>
      </c>
      <c r="AT249">
        <v>3.7340935957165707E-3</v>
      </c>
      <c r="AU249">
        <v>9.4131231487524468E-3</v>
      </c>
      <c r="AV249">
        <v>7.3865081191044164E-4</v>
      </c>
      <c r="AW249">
        <v>1.1573043710495861E-3</v>
      </c>
      <c r="AX249" s="2">
        <v>2.0258962388795911E-3</v>
      </c>
      <c r="AY249" s="2">
        <v>1.6252054592128834E-3</v>
      </c>
      <c r="AZ249" s="2">
        <v>5.1708288647157961E-4</v>
      </c>
      <c r="BA249" s="2">
        <v>5.8794907144594925E-4</v>
      </c>
      <c r="BB249">
        <v>1.6372586979368328E-3</v>
      </c>
      <c r="BC249">
        <v>1.2927868370794771E-3</v>
      </c>
      <c r="BD249" s="3">
        <v>1.0675384897666429E-3</v>
      </c>
      <c r="BE249" s="3">
        <v>1.3749484394335213E-4</v>
      </c>
      <c r="BF249" s="3">
        <v>3.2684136658143158E-4</v>
      </c>
      <c r="BG249" s="3">
        <v>4.7893539503617672E-4</v>
      </c>
      <c r="BH249" s="3">
        <v>3.7213456385829117E-5</v>
      </c>
      <c r="BI249" s="3">
        <v>5.0440976415022242E-4</v>
      </c>
      <c r="BJ249">
        <v>5.0793447964668208E-3</v>
      </c>
      <c r="BK249">
        <v>6.7352986798814591E-3</v>
      </c>
      <c r="BL249">
        <v>5.7612667478684531E-3</v>
      </c>
      <c r="BM249">
        <v>2.9509303434284381E-3</v>
      </c>
      <c r="BN249">
        <v>8.0966401108417043E-3</v>
      </c>
      <c r="BO249">
        <v>1.6912218006072575E-3</v>
      </c>
      <c r="BP249">
        <v>6.6685190330647405E-3</v>
      </c>
      <c r="BQ249">
        <v>6.5296852265871747E-3</v>
      </c>
      <c r="BR249">
        <v>5.4215741260048604E-3</v>
      </c>
      <c r="BS249">
        <v>5.0515984700873207E-3</v>
      </c>
      <c r="BT249">
        <v>6.4243688282929722E-3</v>
      </c>
      <c r="BU249">
        <v>7.4008810572687225E-3</v>
      </c>
      <c r="BV249">
        <v>6.305990691156599E-3</v>
      </c>
      <c r="BW249">
        <v>3.2402619786280592E-3</v>
      </c>
      <c r="BX249">
        <v>1.7655367231638418E-3</v>
      </c>
      <c r="BY249">
        <v>8.360633360633361E-3</v>
      </c>
      <c r="BZ249">
        <v>4.7258616052560801E-3</v>
      </c>
      <c r="CA249">
        <v>1.7883296076466507E-2</v>
      </c>
      <c r="CB249">
        <v>1.7968907732687261E-2</v>
      </c>
      <c r="CC249">
        <v>2.6517463546965072E-2</v>
      </c>
      <c r="CD249">
        <v>2.4075829383886256E-2</v>
      </c>
      <c r="CE249">
        <v>2.1421399085127746E-2</v>
      </c>
      <c r="CF249">
        <v>1.9368584156498161E-3</v>
      </c>
      <c r="CG249">
        <v>1.5328467153284672E-2</v>
      </c>
      <c r="CH249">
        <v>1.3427214671688227E-2</v>
      </c>
      <c r="CI249">
        <v>2.9398690267045204E-4</v>
      </c>
      <c r="CJ249">
        <v>6.9370577625676359E-4</v>
      </c>
      <c r="CK249">
        <v>3.7126945594745109E-3</v>
      </c>
      <c r="CL249">
        <v>1.8938323251738369E-3</v>
      </c>
      <c r="CM249">
        <v>3.0848088742784587E-3</v>
      </c>
      <c r="CN249">
        <v>6.9149118758748528E-3</v>
      </c>
      <c r="CO249" s="1">
        <v>1.1951143331525044E-2</v>
      </c>
      <c r="CP249" s="1">
        <v>1.5446643627604985E-2</v>
      </c>
      <c r="CQ249" s="1">
        <v>1.3115113033006732E-2</v>
      </c>
      <c r="CR249" s="1">
        <v>1.3132919509567537E-2</v>
      </c>
      <c r="CS249" s="1">
        <v>1.0575536424419874E-2</v>
      </c>
      <c r="CT249">
        <v>1.6881618957743524E-2</v>
      </c>
      <c r="CU249">
        <v>1.359613493522596E-2</v>
      </c>
      <c r="CV249">
        <v>7.4318744838976049E-3</v>
      </c>
      <c r="CW249">
        <v>1.886960656127422E-3</v>
      </c>
      <c r="CX249">
        <v>8.5900061641247943E-3</v>
      </c>
      <c r="CY249">
        <v>5.3453068206115036E-4</v>
      </c>
      <c r="CZ249">
        <v>1.3072275156867302E-4</v>
      </c>
      <c r="DA249">
        <v>1.674130498472356E-4</v>
      </c>
      <c r="DB249">
        <v>1.6015374759769378E-4</v>
      </c>
      <c r="DC249">
        <v>0</v>
      </c>
      <c r="DD249">
        <v>7.7184316146958938E-5</v>
      </c>
      <c r="DE249">
        <v>3.6698594443832803E-3</v>
      </c>
      <c r="DF249">
        <v>4.3243574802183651E-3</v>
      </c>
      <c r="DG249">
        <v>7.7905164996162884E-3</v>
      </c>
      <c r="DH249">
        <v>1.9806108620869386E-3</v>
      </c>
      <c r="DI249">
        <v>3.1570971544030981E-4</v>
      </c>
      <c r="DJ249">
        <v>3.849347120537399E-3</v>
      </c>
      <c r="DK249">
        <v>1.3417775869471876E-3</v>
      </c>
      <c r="DL249">
        <v>3.7905909110053489E-4</v>
      </c>
      <c r="DM249">
        <v>2.1160375965749716E-3</v>
      </c>
      <c r="DN249">
        <v>3.7493555795097716E-4</v>
      </c>
      <c r="DO249">
        <v>1.8733148919780104E-3</v>
      </c>
      <c r="DP249">
        <v>3.4784414505620019E-3</v>
      </c>
      <c r="DQ249">
        <v>4.0543279951348065E-4</v>
      </c>
      <c r="DR249">
        <v>5.4700057033234819E-3</v>
      </c>
      <c r="DS249">
        <v>3.7002104041210186E-3</v>
      </c>
      <c r="DT249">
        <v>3.9213635888319569E-3</v>
      </c>
      <c r="DU249">
        <v>3.8044297122193762E-3</v>
      </c>
      <c r="DV249">
        <v>1.3218222612428056E-2</v>
      </c>
      <c r="DW249">
        <v>1.1571234375518054E-2</v>
      </c>
      <c r="DX249">
        <v>7.6197387518142238E-3</v>
      </c>
      <c r="DY249">
        <v>7.958623601435507E-3</v>
      </c>
      <c r="DZ249">
        <v>1.0687535588617483E-2</v>
      </c>
      <c r="EA249">
        <v>1.1338465589615701E-2</v>
      </c>
      <c r="EB249">
        <v>5.0239845590531063E-3</v>
      </c>
      <c r="EC249">
        <v>1.4941295667203052E-2</v>
      </c>
      <c r="ED249">
        <v>2.0595235785293414E-2</v>
      </c>
      <c r="EE249">
        <v>3.553025497200984E-3</v>
      </c>
      <c r="EF249">
        <v>7.3190660802141825E-3</v>
      </c>
      <c r="EG249">
        <v>9.3787563610713224E-3</v>
      </c>
      <c r="EH249">
        <v>1.210790717720104E-2</v>
      </c>
      <c r="EI249">
        <v>6.2170756015376581E-3</v>
      </c>
      <c r="EJ249">
        <v>1.1687646095576194E-2</v>
      </c>
      <c r="EK249">
        <v>8.6550310950620473E-3</v>
      </c>
      <c r="EL249">
        <v>5.218889339278476E-3</v>
      </c>
      <c r="EM249">
        <v>1.3786097808736032E-2</v>
      </c>
      <c r="EN249">
        <v>1.2123997030857869E-2</v>
      </c>
      <c r="EO249">
        <v>1.582680756503935E-2</v>
      </c>
      <c r="EP249">
        <v>3.8096511161609409E-3</v>
      </c>
      <c r="EQ249">
        <v>5.8106164213688966E-3</v>
      </c>
      <c r="ER249">
        <v>7.6471391506213304E-3</v>
      </c>
      <c r="ES249">
        <v>6.7039392039711888E-3</v>
      </c>
      <c r="ET249">
        <v>6.5510430944235188E-3</v>
      </c>
      <c r="EU249">
        <v>7.4613265295183371E-3</v>
      </c>
      <c r="EV249">
        <v>5.1306717973384642E-3</v>
      </c>
      <c r="EW249">
        <v>1.2411491453569656E-2</v>
      </c>
      <c r="EX249">
        <v>1.2123403106972103E-2</v>
      </c>
      <c r="EY249">
        <v>1.3797189774843406E-2</v>
      </c>
      <c r="EZ249">
        <v>1.0531081671922959E-2</v>
      </c>
      <c r="FA249">
        <v>8.4339797932876555E-3</v>
      </c>
      <c r="FB249">
        <v>2.0878801105776227E-2</v>
      </c>
      <c r="FC249">
        <v>8.1800515207664844E-3</v>
      </c>
      <c r="FD249">
        <v>6.4302012030699029E-3</v>
      </c>
      <c r="FE249">
        <v>1.2690355329949238E-2</v>
      </c>
      <c r="FF249">
        <v>9.0288280856134565E-3</v>
      </c>
      <c r="FG249">
        <v>7.5131125076784953E-3</v>
      </c>
      <c r="FH249">
        <v>2.5110931827349737E-2</v>
      </c>
      <c r="FI249">
        <v>3.3479226548210089E-2</v>
      </c>
      <c r="FJ249">
        <v>2.9724466727846541E-2</v>
      </c>
      <c r="FK249">
        <v>7.148125480595703E-3</v>
      </c>
      <c r="FL249">
        <v>4.4164902155235317E-3</v>
      </c>
      <c r="FM249">
        <v>1.3733094032433819E-2</v>
      </c>
      <c r="FN249">
        <v>1.2536398467432951E-2</v>
      </c>
      <c r="FO249">
        <v>2.8075970272502066E-3</v>
      </c>
      <c r="FP249">
        <v>3.8679923631945649E-3</v>
      </c>
      <c r="FQ249">
        <v>4.5258729067837808E-4</v>
      </c>
      <c r="FR249">
        <v>5.4409640035658294E-3</v>
      </c>
      <c r="FS249">
        <v>1.0145131745808087E-2</v>
      </c>
      <c r="FT249">
        <v>1.1542364282090309E-2</v>
      </c>
      <c r="FU249">
        <v>4.0590593130042114E-5</v>
      </c>
      <c r="FV249">
        <v>8.7992538232757863E-5</v>
      </c>
      <c r="FW249">
        <v>0</v>
      </c>
      <c r="FX249">
        <v>0</v>
      </c>
      <c r="FY249">
        <v>0</v>
      </c>
      <c r="FZ249">
        <v>1.7883009352813891E-5</v>
      </c>
      <c r="GA249">
        <v>0</v>
      </c>
      <c r="GB249">
        <v>7.1256368537938079E-5</v>
      </c>
      <c r="GC249">
        <v>0</v>
      </c>
      <c r="GD249">
        <v>6.6386128994237407E-3</v>
      </c>
      <c r="GE249">
        <v>6.1669179114704677E-3</v>
      </c>
      <c r="GF249">
        <v>1.218001651527663E-2</v>
      </c>
      <c r="GG249" s="4">
        <v>8.0650977975070329E-3</v>
      </c>
      <c r="GH249" s="4">
        <v>7.0446681836601101E-3</v>
      </c>
      <c r="GI249" s="4">
        <v>9.1521989729975196E-3</v>
      </c>
      <c r="GJ249">
        <v>6.483755525928005E-3</v>
      </c>
      <c r="GK249">
        <v>7.5770598891871524E-3</v>
      </c>
      <c r="GL249">
        <v>4.499170143094245E-3</v>
      </c>
      <c r="GM249">
        <v>1.0484605706517809E-2</v>
      </c>
    </row>
    <row r="250" spans="1:195" x14ac:dyDescent="0.25">
      <c r="A250">
        <v>249</v>
      </c>
      <c r="B250" t="s">
        <v>213</v>
      </c>
      <c r="C250">
        <v>7.9752604166666661E-3</v>
      </c>
      <c r="D250">
        <v>6.5631950605880135E-4</v>
      </c>
      <c r="E250">
        <v>4.6229187071498527E-3</v>
      </c>
      <c r="F250">
        <v>9.2241212154787963E-3</v>
      </c>
      <c r="G250">
        <v>7.3453126945262895E-3</v>
      </c>
      <c r="H250">
        <v>1.2739109872307027E-2</v>
      </c>
      <c r="I250">
        <v>7.8449147519263629E-3</v>
      </c>
      <c r="J250">
        <v>4.0599625234228609E-3</v>
      </c>
      <c r="K250">
        <v>4.8742772623369636E-3</v>
      </c>
      <c r="L250">
        <v>5.6766387668848927E-3</v>
      </c>
      <c r="M250">
        <v>6.7015445939212753E-3</v>
      </c>
      <c r="N250">
        <v>9.2515715810698607E-3</v>
      </c>
      <c r="O250">
        <v>4.8100048100048103E-3</v>
      </c>
      <c r="P250">
        <v>7.1550255536626918E-3</v>
      </c>
      <c r="Q250">
        <v>9.1660133872037627E-3</v>
      </c>
      <c r="R250">
        <v>4.7024952015355089E-3</v>
      </c>
      <c r="S250">
        <v>4.8778430655908233E-3</v>
      </c>
      <c r="T250">
        <v>5.233575659666128E-3</v>
      </c>
      <c r="U250">
        <v>2.8343122524245321E-3</v>
      </c>
      <c r="V250">
        <v>5.8478264012375132E-3</v>
      </c>
      <c r="W250" s="2">
        <v>7.2820663113812171E-3</v>
      </c>
      <c r="X250">
        <v>7.1245964415785241E-3</v>
      </c>
      <c r="Y250">
        <v>6.9789884534805667E-3</v>
      </c>
      <c r="Z250">
        <v>3.086468232152674E-3</v>
      </c>
      <c r="AA250">
        <v>0</v>
      </c>
      <c r="AB250">
        <v>0</v>
      </c>
      <c r="AC250">
        <v>0</v>
      </c>
      <c r="AD250">
        <v>0</v>
      </c>
      <c r="AE250">
        <v>1.646090534979424E-4</v>
      </c>
      <c r="AF250">
        <v>4.3912613898342299E-5</v>
      </c>
      <c r="AG250">
        <v>0</v>
      </c>
      <c r="AH250">
        <v>0</v>
      </c>
      <c r="AI250">
        <v>8.4192961165048541E-3</v>
      </c>
      <c r="AJ250">
        <v>6.0889007635734679E-3</v>
      </c>
      <c r="AK250">
        <v>7.803534542116135E-3</v>
      </c>
      <c r="AL250">
        <v>5.268703898840885E-3</v>
      </c>
      <c r="AM250">
        <v>6.2510017631030616E-3</v>
      </c>
      <c r="AN250">
        <v>7.5149352580217883E-3</v>
      </c>
      <c r="AO250">
        <v>7.0481725181307337E-3</v>
      </c>
      <c r="AP250">
        <v>5.8462294276590519E-3</v>
      </c>
      <c r="AQ250">
        <v>6.4969615503094455E-3</v>
      </c>
      <c r="AR250" s="2">
        <v>7.0670846772071482E-4</v>
      </c>
      <c r="AS250" s="2">
        <v>2.8315994333223621E-3</v>
      </c>
      <c r="AT250">
        <v>3.5932828036993256E-3</v>
      </c>
      <c r="AU250">
        <v>1.1120036146392891E-2</v>
      </c>
      <c r="AV250">
        <v>7.5075984161389147E-4</v>
      </c>
      <c r="AW250">
        <v>1.6024214368378883E-3</v>
      </c>
      <c r="AX250" s="2">
        <v>1.9881466195215865E-3</v>
      </c>
      <c r="AY250" s="2">
        <v>2.3454669695458659E-3</v>
      </c>
      <c r="AZ250" s="2">
        <v>3.447219243143864E-4</v>
      </c>
      <c r="BA250" s="2">
        <v>6.487713891817371E-4</v>
      </c>
      <c r="BB250">
        <v>1.4649988542349845E-3</v>
      </c>
      <c r="BC250">
        <v>1.0687527545174085E-3</v>
      </c>
      <c r="BD250" s="3">
        <v>9.3409617854581239E-4</v>
      </c>
      <c r="BE250" s="3">
        <v>4.9498143819606767E-4</v>
      </c>
      <c r="BF250" s="3">
        <v>1.5380770192067368E-4</v>
      </c>
      <c r="BG250" s="3">
        <v>1.8815319090706944E-4</v>
      </c>
      <c r="BH250" s="3">
        <v>2.2328073831497469E-4</v>
      </c>
      <c r="BI250" s="3">
        <v>4.7383947541384527E-4</v>
      </c>
      <c r="BJ250">
        <v>4.8637122343526632E-3</v>
      </c>
      <c r="BK250">
        <v>7.0455306190759983E-3</v>
      </c>
      <c r="BL250">
        <v>5.7490864799025583E-3</v>
      </c>
      <c r="BM250">
        <v>3.2571589639728989E-3</v>
      </c>
      <c r="BN250">
        <v>8.8290901743447638E-3</v>
      </c>
      <c r="BO250">
        <v>1.70770544388803E-3</v>
      </c>
      <c r="BP250">
        <v>7.4465129202556267E-3</v>
      </c>
      <c r="BQ250">
        <v>6.884559423684304E-3</v>
      </c>
      <c r="BR250">
        <v>5.0610260929946855E-3</v>
      </c>
      <c r="BS250">
        <v>5.7732553943855092E-3</v>
      </c>
      <c r="BT250">
        <v>6.6174861277406563E-3</v>
      </c>
      <c r="BU250">
        <v>6.8722466960352427E-3</v>
      </c>
      <c r="BV250">
        <v>8.6582253140483467E-3</v>
      </c>
      <c r="BW250">
        <v>2.4819027921406411E-3</v>
      </c>
      <c r="BX250">
        <v>1.9420903954802261E-3</v>
      </c>
      <c r="BY250">
        <v>8.8042588042588042E-3</v>
      </c>
      <c r="BZ250">
        <v>5.1677104545279897E-3</v>
      </c>
      <c r="CA250">
        <v>1.5416634548678023E-2</v>
      </c>
      <c r="CB250">
        <v>2.0391681809004643E-2</v>
      </c>
      <c r="CC250">
        <v>2.9365886741268228E-2</v>
      </c>
      <c r="CD250">
        <v>3.052132701421801E-2</v>
      </c>
      <c r="CE250">
        <v>1.3946223362713377E-2</v>
      </c>
      <c r="CF250">
        <v>3.9705597520821225E-3</v>
      </c>
      <c r="CG250">
        <v>1.3138686131386862E-2</v>
      </c>
      <c r="CH250">
        <v>1.1298509906664483E-2</v>
      </c>
      <c r="CI250">
        <v>2.9682735583635013E-4</v>
      </c>
      <c r="CJ250">
        <v>5.1712612411867836E-4</v>
      </c>
      <c r="CK250">
        <v>5.112094816507211E-3</v>
      </c>
      <c r="CL250">
        <v>1.4698400135677539E-3</v>
      </c>
      <c r="CM250">
        <v>3.2717669878710924E-3</v>
      </c>
      <c r="CN250">
        <v>6.6383916822725765E-3</v>
      </c>
      <c r="CO250" s="1">
        <v>1.2670348999687659E-2</v>
      </c>
      <c r="CP250" s="1">
        <v>1.5315739868049011E-2</v>
      </c>
      <c r="CQ250" s="1">
        <v>1.4023756089550605E-2</v>
      </c>
      <c r="CR250" s="1">
        <v>1.4210229313086749E-2</v>
      </c>
      <c r="CS250" s="1">
        <v>9.9200279683607923E-3</v>
      </c>
      <c r="CT250">
        <v>1.3526266121421831E-2</v>
      </c>
      <c r="CU250">
        <v>1.316858352216854E-2</v>
      </c>
      <c r="CV250">
        <v>7.9119697347953839E-3</v>
      </c>
      <c r="CW250">
        <v>1.4709378343040532E-3</v>
      </c>
      <c r="CX250">
        <v>6.9594957348233285E-3</v>
      </c>
      <c r="CY250">
        <v>8.9088447010191724E-4</v>
      </c>
      <c r="CZ250">
        <v>5.8099000697188008E-5</v>
      </c>
      <c r="DA250">
        <v>1.674130498472356E-4</v>
      </c>
      <c r="DB250">
        <v>0</v>
      </c>
      <c r="DC250">
        <v>0</v>
      </c>
      <c r="DD250">
        <v>0</v>
      </c>
      <c r="DE250">
        <v>3.4863664721641163E-3</v>
      </c>
      <c r="DF250">
        <v>3.8949886523952648E-3</v>
      </c>
      <c r="DG250">
        <v>8.4184088742122274E-3</v>
      </c>
      <c r="DH250">
        <v>2.2933388929427707E-3</v>
      </c>
      <c r="DI250">
        <v>2.3152045798956053E-4</v>
      </c>
      <c r="DJ250">
        <v>2.5913905451983798E-3</v>
      </c>
      <c r="DK250">
        <v>1.5027908973808501E-3</v>
      </c>
      <c r="DL250">
        <v>0</v>
      </c>
      <c r="DM250">
        <v>2.0340206354674145E-3</v>
      </c>
      <c r="DN250">
        <v>8.6703847776163471E-4</v>
      </c>
      <c r="DO250">
        <v>1.1555026436499878E-3</v>
      </c>
      <c r="DP250">
        <v>3.5563170054253301E-3</v>
      </c>
      <c r="DQ250">
        <v>1.0135819987837015E-3</v>
      </c>
      <c r="DR250">
        <v>6.9995333644423709E-3</v>
      </c>
      <c r="DS250">
        <v>4.13552927519408E-3</v>
      </c>
      <c r="DT250">
        <v>3.9910767193000801E-3</v>
      </c>
      <c r="DU250">
        <v>4.7461202350459544E-3</v>
      </c>
      <c r="DV250">
        <v>1.2096380840893572E-2</v>
      </c>
      <c r="DW250">
        <v>1.180332217101555E-2</v>
      </c>
      <c r="DX250">
        <v>7.4141267537493954E-3</v>
      </c>
      <c r="DY250">
        <v>8.6024910280768415E-3</v>
      </c>
      <c r="DZ250">
        <v>1.0191120001168036E-2</v>
      </c>
      <c r="EA250">
        <v>1.0548490528044114E-2</v>
      </c>
      <c r="EB250">
        <v>6.2161164883199451E-3</v>
      </c>
      <c r="EC250">
        <v>1.508582156266762E-2</v>
      </c>
      <c r="ED250">
        <v>2.1379462004643912E-2</v>
      </c>
      <c r="EE250">
        <v>3.4472972521785582E-3</v>
      </c>
      <c r="EF250">
        <v>8.9706368109038447E-3</v>
      </c>
      <c r="EG250">
        <v>9.105239291446833E-3</v>
      </c>
      <c r="EH250">
        <v>1.4020390847014775E-2</v>
      </c>
      <c r="EI250">
        <v>5.7187603815670824E-3</v>
      </c>
      <c r="EJ250">
        <v>1.2287653595669946E-2</v>
      </c>
      <c r="EK250">
        <v>9.2712005273263981E-3</v>
      </c>
      <c r="EL250">
        <v>2.7361167409809487E-3</v>
      </c>
      <c r="EM250">
        <v>1.2941781770689042E-2</v>
      </c>
      <c r="EN250">
        <v>1.1523099218832844E-2</v>
      </c>
      <c r="EO250">
        <v>1.8184817521081385E-2</v>
      </c>
      <c r="EP250">
        <v>3.4977498551887003E-3</v>
      </c>
      <c r="EQ250">
        <v>6.0515444193280947E-3</v>
      </c>
      <c r="ER250">
        <v>7.125743299442603E-3</v>
      </c>
      <c r="ES250">
        <v>7.1261338484960917E-3</v>
      </c>
      <c r="ET250">
        <v>7.1230452097520965E-3</v>
      </c>
      <c r="EU250">
        <v>7.1933191110729947E-3</v>
      </c>
      <c r="EV250">
        <v>5.772005772005772E-3</v>
      </c>
      <c r="EW250">
        <v>1.4146334130098167E-2</v>
      </c>
      <c r="EX250">
        <v>1.3610187528322734E-2</v>
      </c>
      <c r="EY250">
        <v>1.3962248180125276E-2</v>
      </c>
      <c r="EZ250">
        <v>1.1305654380774617E-2</v>
      </c>
      <c r="FA250">
        <v>9.0436650795494133E-3</v>
      </c>
      <c r="FB250">
        <v>2.3643241670304089E-2</v>
      </c>
      <c r="FC250">
        <v>1.0710896190174899E-2</v>
      </c>
      <c r="FD250">
        <v>9.0748807301389758E-3</v>
      </c>
      <c r="FE250">
        <v>1.4993419815754841E-2</v>
      </c>
      <c r="FF250">
        <v>8.2955222512489119E-3</v>
      </c>
      <c r="FG250">
        <v>9.5922128242687706E-3</v>
      </c>
      <c r="FH250">
        <v>2.4875621890547265E-2</v>
      </c>
      <c r="FI250">
        <v>3.2956623987457537E-2</v>
      </c>
      <c r="FJ250">
        <v>3.4894912371018647E-2</v>
      </c>
      <c r="FK250">
        <v>7.6424524896819045E-3</v>
      </c>
      <c r="FL250">
        <v>4.4492490775402266E-3</v>
      </c>
      <c r="FM250">
        <v>1.5800269213511953E-2</v>
      </c>
      <c r="FN250">
        <v>1.2260536398467433E-2</v>
      </c>
      <c r="FO250">
        <v>1.7616295072942472E-3</v>
      </c>
      <c r="FP250">
        <v>3.1489425008058318E-3</v>
      </c>
      <c r="FQ250">
        <v>8.0459962787267207E-4</v>
      </c>
      <c r="FR250">
        <v>3.842488703083213E-3</v>
      </c>
      <c r="FS250">
        <v>9.863322530646753E-3</v>
      </c>
      <c r="FT250">
        <v>1.4586504312531709E-2</v>
      </c>
      <c r="FU250">
        <v>1.0147648282510528E-5</v>
      </c>
      <c r="FV250">
        <v>1.0559104587930944E-4</v>
      </c>
      <c r="FW250">
        <v>0</v>
      </c>
      <c r="FX250">
        <v>0</v>
      </c>
      <c r="FY250">
        <v>0</v>
      </c>
      <c r="FZ250">
        <v>0</v>
      </c>
      <c r="GA250">
        <v>6.8830704000440521E-5</v>
      </c>
      <c r="GB250">
        <v>7.1256368537938079E-5</v>
      </c>
      <c r="GC250">
        <v>1.3283740701381508E-4</v>
      </c>
      <c r="GD250">
        <v>6.4506675246319934E-3</v>
      </c>
      <c r="GE250">
        <v>6.0298752912155678E-3</v>
      </c>
      <c r="GF250">
        <v>1.2317643820533995E-2</v>
      </c>
      <c r="GG250" s="4">
        <v>8.4060612816292801E-3</v>
      </c>
      <c r="GH250" s="4">
        <v>7.2940369689224148E-3</v>
      </c>
      <c r="GI250" s="4">
        <v>8.7749327557899888E-3</v>
      </c>
      <c r="GJ250">
        <v>5.782050382429303E-3</v>
      </c>
      <c r="GK250">
        <v>6.9952263200349103E-3</v>
      </c>
      <c r="GL250">
        <v>4.9432557304983629E-3</v>
      </c>
      <c r="GM250">
        <v>1.0151990628931728E-2</v>
      </c>
    </row>
    <row r="251" spans="1:195" x14ac:dyDescent="0.25">
      <c r="A251">
        <v>250</v>
      </c>
      <c r="B251" t="s">
        <v>214</v>
      </c>
      <c r="C251">
        <v>6.998697916666667E-3</v>
      </c>
      <c r="D251">
        <v>6.6847357098581619E-4</v>
      </c>
      <c r="E251">
        <v>4.270323212536729E-3</v>
      </c>
      <c r="F251">
        <v>9.2795213428990882E-3</v>
      </c>
      <c r="G251">
        <v>7.6496382675575103E-3</v>
      </c>
      <c r="H251">
        <v>1.2960484609424526E-2</v>
      </c>
      <c r="I251">
        <v>6.6245946794044842E-3</v>
      </c>
      <c r="J251">
        <v>3.0189464917759735E-3</v>
      </c>
      <c r="K251">
        <v>4.9415086728519563E-3</v>
      </c>
      <c r="L251">
        <v>6.008121322615397E-3</v>
      </c>
      <c r="M251">
        <v>6.8510214250124563E-3</v>
      </c>
      <c r="N251">
        <v>4.8630055746649269E-3</v>
      </c>
      <c r="O251">
        <v>3.2066698733365399E-3</v>
      </c>
      <c r="P251">
        <v>6.5190232822260078E-3</v>
      </c>
      <c r="Q251">
        <v>8.985105228245794E-3</v>
      </c>
      <c r="R251">
        <v>5.9500959692898271E-3</v>
      </c>
      <c r="S251">
        <v>5.187101127386207E-3</v>
      </c>
      <c r="T251">
        <v>7.0510231556273556E-3</v>
      </c>
      <c r="U251">
        <v>4.2002458680508127E-3</v>
      </c>
      <c r="V251">
        <v>5.8261410128522071E-3</v>
      </c>
      <c r="W251" s="2">
        <v>7.4671643747927291E-3</v>
      </c>
      <c r="X251">
        <v>7.0664452614326301E-3</v>
      </c>
      <c r="Y251">
        <v>6.9157074700940853E-3</v>
      </c>
      <c r="Z251">
        <v>3.5655383648786616E-3</v>
      </c>
      <c r="AA251">
        <v>0</v>
      </c>
      <c r="AB251">
        <v>0</v>
      </c>
      <c r="AC251">
        <v>0</v>
      </c>
      <c r="AD251">
        <v>0</v>
      </c>
      <c r="AE251">
        <v>8.23045267489712E-5</v>
      </c>
      <c r="AF251">
        <v>8.7825227796684599E-5</v>
      </c>
      <c r="AG251">
        <v>0</v>
      </c>
      <c r="AH251">
        <v>0</v>
      </c>
      <c r="AI251">
        <v>8.1917475728155338E-3</v>
      </c>
      <c r="AJ251">
        <v>5.062365530915585E-3</v>
      </c>
      <c r="AK251">
        <v>6.2952883701104956E-3</v>
      </c>
      <c r="AL251">
        <v>6.3844294303601317E-3</v>
      </c>
      <c r="AM251">
        <v>6.3384283611884187E-3</v>
      </c>
      <c r="AN251">
        <v>7.1094531397832023E-3</v>
      </c>
      <c r="AO251">
        <v>7.4203928725805673E-3</v>
      </c>
      <c r="AP251">
        <v>5.9281093916318675E-3</v>
      </c>
      <c r="AQ251">
        <v>7.421098322551738E-3</v>
      </c>
      <c r="AR251" s="2">
        <v>7.1873754802234398E-4</v>
      </c>
      <c r="AS251" s="2">
        <v>2.6187375681515721E-3</v>
      </c>
      <c r="AT251">
        <v>3.1951880954036575E-3</v>
      </c>
      <c r="AU251">
        <v>1.0818816205632813E-2</v>
      </c>
      <c r="AV251">
        <v>9.9294043568288874E-4</v>
      </c>
      <c r="AW251">
        <v>1.0682809578919255E-3</v>
      </c>
      <c r="AX251" s="2">
        <v>1.2583206452668268E-3</v>
      </c>
      <c r="AY251" s="2">
        <v>1.9391656047426449E-3</v>
      </c>
      <c r="AZ251" s="2">
        <v>3.8302436034931824E-4</v>
      </c>
      <c r="BA251" s="2">
        <v>6.2849728326980778E-4</v>
      </c>
      <c r="BB251">
        <v>1.3654358253063935E-3</v>
      </c>
      <c r="BC251">
        <v>1.3221683561040105E-3</v>
      </c>
      <c r="BD251" s="3">
        <v>7.5061300061717072E-4</v>
      </c>
      <c r="BE251" s="3">
        <v>2.7498968788670426E-4</v>
      </c>
      <c r="BF251" s="3">
        <v>2.6916347836117895E-4</v>
      </c>
      <c r="BG251" s="3">
        <v>5.6445957272120825E-4</v>
      </c>
      <c r="BH251" s="3">
        <v>3.7213456385829117E-5</v>
      </c>
      <c r="BI251" s="3">
        <v>5.5026519725478811E-4</v>
      </c>
      <c r="BJ251">
        <v>4.3925151541772817E-3</v>
      </c>
      <c r="BK251">
        <v>8.1395064046567451E-3</v>
      </c>
      <c r="BL251">
        <v>5.9074299634591957E-3</v>
      </c>
      <c r="BM251">
        <v>3.2154005157168358E-3</v>
      </c>
      <c r="BN251">
        <v>9.4172151021821963E-3</v>
      </c>
      <c r="BO251">
        <v>1.8395745901342098E-3</v>
      </c>
      <c r="BP251">
        <v>7.4835602482170973E-3</v>
      </c>
      <c r="BQ251">
        <v>6.4587103871677487E-3</v>
      </c>
      <c r="BR251">
        <v>5.3548059717437174E-3</v>
      </c>
      <c r="BS251">
        <v>6.6753265497582447E-3</v>
      </c>
      <c r="BT251">
        <v>6.7977289405584951E-3</v>
      </c>
      <c r="BU251">
        <v>8.3700440528634359E-3</v>
      </c>
      <c r="BV251">
        <v>5.1548971522946798E-3</v>
      </c>
      <c r="BW251">
        <v>2.3095484315753187E-3</v>
      </c>
      <c r="BX251">
        <v>1.4124293785310734E-3</v>
      </c>
      <c r="BY251">
        <v>9.2478842478842475E-3</v>
      </c>
      <c r="BZ251">
        <v>5.7248242210012675E-3</v>
      </c>
      <c r="CA251">
        <v>2.2122870577352963E-2</v>
      </c>
      <c r="CB251">
        <v>2.9880880274581061E-2</v>
      </c>
      <c r="CC251">
        <v>3.1943031536113935E-2</v>
      </c>
      <c r="CD251">
        <v>3.9431279620853084E-2</v>
      </c>
      <c r="CE251">
        <v>2.1421399085127746E-2</v>
      </c>
      <c r="CF251">
        <v>5.9074181677319388E-3</v>
      </c>
      <c r="CG251">
        <v>9.7323600973236012E-3</v>
      </c>
      <c r="CH251">
        <v>1.2280989028983134E-2</v>
      </c>
      <c r="CI251">
        <v>3.6783868498380232E-4</v>
      </c>
      <c r="CJ251">
        <v>4.8349190466380498E-4</v>
      </c>
      <c r="CK251">
        <v>4.2553191489361703E-3</v>
      </c>
      <c r="CL251">
        <v>1.017581547854599E-3</v>
      </c>
      <c r="CM251">
        <v>4.7674318966121629E-3</v>
      </c>
      <c r="CN251">
        <v>6.5735524644623877E-3</v>
      </c>
      <c r="CO251" s="1">
        <v>1.264569051963637E-2</v>
      </c>
      <c r="CP251" s="1">
        <v>1.5603728139072154E-2</v>
      </c>
      <c r="CQ251" s="1">
        <v>1.5622092068531391E-2</v>
      </c>
      <c r="CR251" s="1">
        <v>1.2260811573385318E-2</v>
      </c>
      <c r="CS251" s="1">
        <v>8.8275138749289873E-3</v>
      </c>
      <c r="CT251">
        <v>1.578064380832547E-2</v>
      </c>
      <c r="CU251">
        <v>1.2099704989524991E-2</v>
      </c>
      <c r="CV251">
        <v>7.5086897240412495E-3</v>
      </c>
      <c r="CW251">
        <v>1.4560798763817902E-3</v>
      </c>
      <c r="CX251">
        <v>6.8600743671829948E-3</v>
      </c>
      <c r="CY251">
        <v>9.2651984890599389E-4</v>
      </c>
      <c r="CZ251">
        <v>5.8099000697188008E-5</v>
      </c>
      <c r="DA251">
        <v>1.0463315615452224E-4</v>
      </c>
      <c r="DB251">
        <v>0</v>
      </c>
      <c r="DC251">
        <v>0</v>
      </c>
      <c r="DD251">
        <v>3.0873726458783575E-4</v>
      </c>
      <c r="DE251">
        <v>2.9725861499504567E-3</v>
      </c>
      <c r="DF251">
        <v>4.7230571060541005E-3</v>
      </c>
      <c r="DG251">
        <v>7.6277295876840071E-3</v>
      </c>
      <c r="DH251">
        <v>1.0424267695194412E-3</v>
      </c>
      <c r="DI251">
        <v>1.8942582926418589E-4</v>
      </c>
      <c r="DJ251">
        <v>3.0945731753339875E-3</v>
      </c>
      <c r="DK251">
        <v>2.4151996565049379E-3</v>
      </c>
      <c r="DL251">
        <v>1.6847070715579328E-4</v>
      </c>
      <c r="DM251">
        <v>1.7223561832586979E-3</v>
      </c>
      <c r="DN251">
        <v>3.9836903032291327E-4</v>
      </c>
      <c r="DO251">
        <v>1.3130711859658951E-3</v>
      </c>
      <c r="DP251">
        <v>2.6218103470653895E-3</v>
      </c>
      <c r="DQ251">
        <v>8.108655990269613E-4</v>
      </c>
      <c r="DR251">
        <v>6.0144138538912222E-3</v>
      </c>
      <c r="DS251">
        <v>3.2648915330479576E-3</v>
      </c>
      <c r="DT251">
        <v>3.2416605667677507E-3</v>
      </c>
      <c r="DU251">
        <v>4.3317764050022599E-3</v>
      </c>
      <c r="DV251">
        <v>1.2242708028485027E-2</v>
      </c>
      <c r="DW251">
        <v>9.8471536089652194E-3</v>
      </c>
      <c r="DX251">
        <v>7.1843251088534107E-3</v>
      </c>
      <c r="DY251">
        <v>7.304200971078742E-3</v>
      </c>
      <c r="DZ251">
        <v>9.6801039552641948E-3</v>
      </c>
      <c r="EA251">
        <v>1.0362614042968447E-2</v>
      </c>
      <c r="EB251">
        <v>6.6134937980755586E-3</v>
      </c>
      <c r="EC251">
        <v>1.4793789856368079E-2</v>
      </c>
      <c r="ED251">
        <v>2.1159555270970371E-2</v>
      </c>
      <c r="EE251">
        <v>3.5085083414020677E-3</v>
      </c>
      <c r="EF251">
        <v>8.6229377097060203E-3</v>
      </c>
      <c r="EG251">
        <v>9.33556945534114E-3</v>
      </c>
      <c r="EH251">
        <v>1.2309930100068688E-2</v>
      </c>
      <c r="EI251">
        <v>5.4577381234872571E-3</v>
      </c>
      <c r="EJ251">
        <v>1.2125151564394554E-2</v>
      </c>
      <c r="EK251">
        <v>7.9958730977559966E-3</v>
      </c>
      <c r="EL251">
        <v>5.168220510741792E-3</v>
      </c>
      <c r="EM251">
        <v>1.3192438094484242E-2</v>
      </c>
      <c r="EN251">
        <v>1.2583507122406419E-2</v>
      </c>
      <c r="EO251">
        <v>1.8437114882633207E-2</v>
      </c>
      <c r="EP251">
        <v>4.2106670231252504E-3</v>
      </c>
      <c r="EQ251">
        <v>6.2712140645261871E-3</v>
      </c>
      <c r="ER251">
        <v>7.3243702903678324E-3</v>
      </c>
      <c r="ES251">
        <v>5.9363125775622741E-3</v>
      </c>
      <c r="ET251">
        <v>7.112252717010048E-3</v>
      </c>
      <c r="EU251">
        <v>8.1688661142140413E-3</v>
      </c>
      <c r="EV251">
        <v>5.8254502698947145E-3</v>
      </c>
      <c r="EW251">
        <v>1.5177618424810956E-2</v>
      </c>
      <c r="EX251">
        <v>1.5158072679317913E-2</v>
      </c>
      <c r="EY251">
        <v>1.4372778059928898E-2</v>
      </c>
      <c r="EZ251">
        <v>1.1567544293796094E-2</v>
      </c>
      <c r="FA251">
        <v>8.9081794603801338E-3</v>
      </c>
      <c r="FB251">
        <v>2.3570493234395459E-2</v>
      </c>
      <c r="FC251">
        <v>1.5411036290504812E-2</v>
      </c>
      <c r="FD251">
        <v>1.125285210537233E-2</v>
      </c>
      <c r="FE251">
        <v>1.7061477721376197E-2</v>
      </c>
      <c r="FF251">
        <v>8.8455016270223199E-3</v>
      </c>
      <c r="FG251">
        <v>1.0726267542408921E-2</v>
      </c>
      <c r="FH251">
        <v>2.736318407960199E-2</v>
      </c>
      <c r="FI251">
        <v>3.4197805069244837E-2</v>
      </c>
      <c r="FJ251">
        <v>3.1761308950914342E-2</v>
      </c>
      <c r="FK251">
        <v>8.1799350313073779E-3</v>
      </c>
      <c r="FL251">
        <v>4.0531646549747313E-3</v>
      </c>
      <c r="FM251">
        <v>1.3540798666752131E-2</v>
      </c>
      <c r="FN251">
        <v>1.3977011494252874E-2</v>
      </c>
      <c r="FO251">
        <v>1.348747591522158E-3</v>
      </c>
      <c r="FP251">
        <v>2.3555081698941262E-3</v>
      </c>
      <c r="FQ251">
        <v>5.866872286571567E-4</v>
      </c>
      <c r="FR251">
        <v>4.2267375733915343E-3</v>
      </c>
      <c r="FS251">
        <v>8.4260955333239403E-3</v>
      </c>
      <c r="FT251">
        <v>1.6489091831557584E-2</v>
      </c>
      <c r="FU251">
        <v>5.0738241412552642E-6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1.3766140800088104E-5</v>
      </c>
      <c r="GB251">
        <v>7.1256368537938079E-5</v>
      </c>
      <c r="GC251">
        <v>3.3209351753453773E-4</v>
      </c>
      <c r="GD251">
        <v>6.571717088057186E-3</v>
      </c>
      <c r="GE251">
        <v>3.1519802658626834E-3</v>
      </c>
      <c r="GF251">
        <v>1.2661712083677402E-2</v>
      </c>
      <c r="GG251" s="4">
        <v>8.353605360995088E-3</v>
      </c>
      <c r="GH251" s="4">
        <v>6.1926581673472352E-3</v>
      </c>
      <c r="GI251" s="4">
        <v>8.509449121458762E-3</v>
      </c>
      <c r="GJ251">
        <v>5.7539821766893554E-3</v>
      </c>
      <c r="GK251">
        <v>7.3787075360670692E-3</v>
      </c>
      <c r="GL251">
        <v>4.6023415421881306E-3</v>
      </c>
      <c r="GM251">
        <v>1.0282144354943672E-2</v>
      </c>
    </row>
    <row r="252" spans="1:195" x14ac:dyDescent="0.25">
      <c r="A252">
        <v>251</v>
      </c>
      <c r="B252" t="s">
        <v>215</v>
      </c>
      <c r="C252">
        <v>5.859375E-3</v>
      </c>
      <c r="D252">
        <v>4.3754633737253423E-4</v>
      </c>
      <c r="E252">
        <v>3.6043095004897161E-3</v>
      </c>
      <c r="F252">
        <v>1.030442370017451E-2</v>
      </c>
      <c r="G252">
        <v>7.451365545734139E-3</v>
      </c>
      <c r="H252">
        <v>1.2195735517564072E-2</v>
      </c>
      <c r="I252">
        <v>7.5311181618493081E-3</v>
      </c>
      <c r="J252">
        <v>3.539454507599417E-3</v>
      </c>
      <c r="K252">
        <v>3.6977275783245931E-3</v>
      </c>
      <c r="L252">
        <v>5.2622855722217615E-3</v>
      </c>
      <c r="M252">
        <v>6.402590931738914E-3</v>
      </c>
      <c r="N252">
        <v>5.1002253587949234E-3</v>
      </c>
      <c r="O252">
        <v>3.2868366201699536E-3</v>
      </c>
      <c r="P252">
        <v>6.8370244179443498E-3</v>
      </c>
      <c r="Q252">
        <v>8.4725321111982152E-3</v>
      </c>
      <c r="R252">
        <v>4.9424184261036468E-3</v>
      </c>
      <c r="S252">
        <v>5.7353313278416598E-3</v>
      </c>
      <c r="T252">
        <v>5.2167474421109319E-3</v>
      </c>
      <c r="U252">
        <v>4.4392842507854115E-3</v>
      </c>
      <c r="V252">
        <v>6.2453918549681227E-3</v>
      </c>
      <c r="W252" s="2">
        <v>7.2789813436576921E-3</v>
      </c>
      <c r="X252">
        <v>7.7190307275143387E-3</v>
      </c>
      <c r="Y252">
        <v>7.211772070937982E-3</v>
      </c>
      <c r="Z252">
        <v>3.0314929710201837E-3</v>
      </c>
      <c r="AA252">
        <v>0</v>
      </c>
      <c r="AB252">
        <v>0</v>
      </c>
      <c r="AC252">
        <v>0</v>
      </c>
      <c r="AD252">
        <v>0</v>
      </c>
      <c r="AE252">
        <v>1.646090534979424E-5</v>
      </c>
      <c r="AF252">
        <v>4.3912613898342299E-5</v>
      </c>
      <c r="AG252">
        <v>0</v>
      </c>
      <c r="AH252">
        <v>0</v>
      </c>
      <c r="AI252">
        <v>4.6268203883495142E-3</v>
      </c>
      <c r="AJ252">
        <v>5.245173175087537E-3</v>
      </c>
      <c r="AK252">
        <v>6.2952883701104956E-3</v>
      </c>
      <c r="AL252">
        <v>6.5083989338622699E-3</v>
      </c>
      <c r="AM252">
        <v>5.4204490812921648E-3</v>
      </c>
      <c r="AN252">
        <v>6.2984889033060312E-3</v>
      </c>
      <c r="AO252">
        <v>6.7239805965131358E-3</v>
      </c>
      <c r="AP252">
        <v>5.878981413248178E-3</v>
      </c>
      <c r="AQ252">
        <v>6.7489988518300709E-3</v>
      </c>
      <c r="AR252" s="2">
        <v>7.1422664290923311E-4</v>
      </c>
      <c r="AS252" s="2">
        <v>2.5632861578969964E-3</v>
      </c>
      <c r="AT252">
        <v>3.0769765663027607E-3</v>
      </c>
      <c r="AU252">
        <v>1.0291681309302676E-2</v>
      </c>
      <c r="AV252">
        <v>7.6286887131734129E-4</v>
      </c>
      <c r="AW252">
        <v>1.6914448499955488E-3</v>
      </c>
      <c r="AX252" s="2">
        <v>1.1199053742874758E-3</v>
      </c>
      <c r="AY252" s="2">
        <v>1.7914196539051102E-3</v>
      </c>
      <c r="AZ252" s="2">
        <v>4.021755783667841E-4</v>
      </c>
      <c r="BA252" s="2">
        <v>6.6904549509366632E-4</v>
      </c>
      <c r="BB252">
        <v>1.2326851200682718E-3</v>
      </c>
      <c r="BC252">
        <v>9.0348171000440719E-4</v>
      </c>
      <c r="BD252" s="3">
        <v>1.0174976230588313E-3</v>
      </c>
      <c r="BE252" s="3">
        <v>1.3749484394335213E-4</v>
      </c>
      <c r="BF252" s="3">
        <v>4.037452175417684E-4</v>
      </c>
      <c r="BG252" s="3">
        <v>3.7630638181413887E-4</v>
      </c>
      <c r="BH252" s="3">
        <v>0</v>
      </c>
      <c r="BI252" s="3">
        <v>8.4068294025037066E-4</v>
      </c>
      <c r="BJ252">
        <v>4.6880116281855719E-3</v>
      </c>
      <c r="BK252">
        <v>7.7966184718627797E-3</v>
      </c>
      <c r="BL252">
        <v>5.9561510353227775E-3</v>
      </c>
      <c r="BM252">
        <v>2.8917725417323494E-3</v>
      </c>
      <c r="BN252">
        <v>9.8754474079205627E-3</v>
      </c>
      <c r="BO252">
        <v>1.9351797211626903E-3</v>
      </c>
      <c r="BP252">
        <v>7.335370936371214E-3</v>
      </c>
      <c r="BQ252">
        <v>7.4523581390397104E-3</v>
      </c>
      <c r="BR252">
        <v>5.0209652004379992E-3</v>
      </c>
      <c r="BS252">
        <v>6.6031608573284264E-3</v>
      </c>
      <c r="BT252">
        <v>6.2055025555855957E-3</v>
      </c>
      <c r="BU252">
        <v>1.0308370044052863E-2</v>
      </c>
      <c r="BV252">
        <v>6.8565136880036036E-3</v>
      </c>
      <c r="BW252">
        <v>2.5853154084798345E-3</v>
      </c>
      <c r="BX252">
        <v>1.8538135593220339E-3</v>
      </c>
      <c r="BY252">
        <v>9.7938847938847939E-3</v>
      </c>
      <c r="BZ252">
        <v>6.0514081530718099E-3</v>
      </c>
      <c r="CA252">
        <v>2.3972866723194326E-2</v>
      </c>
      <c r="CB252">
        <v>2.6650514839491216E-2</v>
      </c>
      <c r="CC252">
        <v>3.0722278738555441E-2</v>
      </c>
      <c r="CD252">
        <v>4.2085308056872037E-2</v>
      </c>
      <c r="CE252">
        <v>1.796273569117483E-2</v>
      </c>
      <c r="CF252">
        <v>7.0695332171218286E-3</v>
      </c>
      <c r="CG252">
        <v>1.3260340632603406E-2</v>
      </c>
      <c r="CH252">
        <v>6.8773538562305553E-3</v>
      </c>
      <c r="CI252">
        <v>2.6416214442852212E-4</v>
      </c>
      <c r="CJ252">
        <v>4.3304057548149486E-4</v>
      </c>
      <c r="CK252">
        <v>4.0268456375838931E-3</v>
      </c>
      <c r="CL252">
        <v>9.3278308553338231E-4</v>
      </c>
      <c r="CM252">
        <v>4.4480451192247467E-3</v>
      </c>
      <c r="CN252">
        <v>6.3771277752138738E-3</v>
      </c>
      <c r="CO252" s="1">
        <v>1.2411434959149118E-2</v>
      </c>
      <c r="CP252" s="1">
        <v>1.7384019269033407E-2</v>
      </c>
      <c r="CQ252" s="1">
        <v>1.430839126388965E-2</v>
      </c>
      <c r="CR252" s="1">
        <v>1.5492740983942955E-2</v>
      </c>
      <c r="CS252" s="1">
        <v>9.7452257134117027E-3</v>
      </c>
      <c r="CT252">
        <v>1.3945685225962042E-2</v>
      </c>
      <c r="CU252">
        <v>1.2698276967805379E-2</v>
      </c>
      <c r="CV252">
        <v>7.6815240143644501E-3</v>
      </c>
      <c r="CW252">
        <v>1.2777843813146321E-3</v>
      </c>
      <c r="CX252">
        <v>7.3969497524407945E-3</v>
      </c>
      <c r="CY252">
        <v>4.988953032570736E-4</v>
      </c>
      <c r="CZ252">
        <v>1.4524750174297002E-5</v>
      </c>
      <c r="DA252">
        <v>1.674130498472356E-4</v>
      </c>
      <c r="DB252">
        <v>0</v>
      </c>
      <c r="DC252">
        <v>0</v>
      </c>
      <c r="DD252">
        <v>4.631058968817536E-4</v>
      </c>
      <c r="DE252">
        <v>3.3762706888326179E-3</v>
      </c>
      <c r="DF252">
        <v>3.496289026559529E-3</v>
      </c>
      <c r="DG252">
        <v>7.9533034115485679E-3</v>
      </c>
      <c r="DH252">
        <v>3.1272803085583239E-4</v>
      </c>
      <c r="DI252">
        <v>0</v>
      </c>
      <c r="DJ252">
        <v>2.7675044657458426E-3</v>
      </c>
      <c r="DK252">
        <v>1.3954486904250751E-3</v>
      </c>
      <c r="DL252">
        <v>0</v>
      </c>
      <c r="DM252">
        <v>2.3784918721191542E-3</v>
      </c>
      <c r="DN252">
        <v>2.5776819609129681E-4</v>
      </c>
      <c r="DO252">
        <v>1.3305788017787738E-3</v>
      </c>
      <c r="DP252">
        <v>1.9988059081587624E-3</v>
      </c>
      <c r="DQ252">
        <v>8.108655990269613E-4</v>
      </c>
      <c r="DR252">
        <v>5.9366412609529731E-3</v>
      </c>
      <c r="DS252">
        <v>2.7570195167960533E-3</v>
      </c>
      <c r="DT252">
        <v>3.6076545017254E-3</v>
      </c>
      <c r="DU252">
        <v>3.333584450806087E-3</v>
      </c>
      <c r="DV252">
        <v>1.175495073651351E-2</v>
      </c>
      <c r="DW252">
        <v>9.9963529060707532E-3</v>
      </c>
      <c r="DX252">
        <v>7.3899371069182391E-3</v>
      </c>
      <c r="DY252">
        <v>7.779185138273169E-3</v>
      </c>
      <c r="DZ252">
        <v>9.8699099151713359E-3</v>
      </c>
      <c r="EA252">
        <v>1.0873774376926533E-2</v>
      </c>
      <c r="EB252">
        <v>5.5065141494706369E-3</v>
      </c>
      <c r="EC252">
        <v>1.508582156266762E-2</v>
      </c>
      <c r="ED252">
        <v>2.0179676737101498E-2</v>
      </c>
      <c r="EE252">
        <v>3.6114542641870612E-3</v>
      </c>
      <c r="EF252">
        <v>8.9358669007840608E-3</v>
      </c>
      <c r="EG252">
        <v>1.0069746852754245E-2</v>
      </c>
      <c r="EH252">
        <v>1.244461204864712E-2</v>
      </c>
      <c r="EI252">
        <v>5.0306107920839067E-3</v>
      </c>
      <c r="EJ252">
        <v>1.330016625207815E-2</v>
      </c>
      <c r="EK252">
        <v>8.9416215286733727E-3</v>
      </c>
      <c r="EL252">
        <v>6.4856100526955816E-3</v>
      </c>
      <c r="EM252">
        <v>1.3588211237318768E-2</v>
      </c>
      <c r="EN252">
        <v>1.2830935633240254E-2</v>
      </c>
      <c r="EO252">
        <v>1.7757852755378299E-2</v>
      </c>
      <c r="EP252">
        <v>4.7007975760816291E-3</v>
      </c>
      <c r="EQ252">
        <v>6.0515444193280947E-3</v>
      </c>
      <c r="ER252">
        <v>7.982322197807654E-3</v>
      </c>
      <c r="ES252">
        <v>6.9470209690006782E-3</v>
      </c>
      <c r="ET252">
        <v>6.7129304855542485E-3</v>
      </c>
      <c r="EU252">
        <v>9.5196235031785679E-3</v>
      </c>
      <c r="EV252">
        <v>5.9323392656725994E-3</v>
      </c>
      <c r="EW252">
        <v>1.642237556186954E-2</v>
      </c>
      <c r="EX252">
        <v>1.6278252722801263E-2</v>
      </c>
      <c r="EY252">
        <v>1.4326223125105807E-2</v>
      </c>
      <c r="EZ252">
        <v>1.1662978753625954E-2</v>
      </c>
      <c r="FA252">
        <v>9.8565787945650903E-3</v>
      </c>
      <c r="FB252">
        <v>2.6407682234831951E-2</v>
      </c>
      <c r="FC252">
        <v>1.6495684005965561E-2</v>
      </c>
      <c r="FD252">
        <v>1.2704833022194566E-2</v>
      </c>
      <c r="FE252">
        <v>2.335965407031397E-2</v>
      </c>
      <c r="FF252">
        <v>8.5705119391356159E-3</v>
      </c>
      <c r="FG252">
        <v>1.1529556301091528E-2</v>
      </c>
      <c r="FH252">
        <v>2.6758101384967058E-2</v>
      </c>
      <c r="FI252">
        <v>3.2499346746799058E-2</v>
      </c>
      <c r="FJ252">
        <v>3.2186583700785643E-2</v>
      </c>
      <c r="FK252">
        <v>7.744456475683819E-3</v>
      </c>
      <c r="FL252">
        <v>3.904260736717026E-3</v>
      </c>
      <c r="FM252">
        <v>1.4646497019421832E-2</v>
      </c>
      <c r="FN252">
        <v>1.5233716475095785E-2</v>
      </c>
      <c r="FO252">
        <v>1.6240022020368842E-3</v>
      </c>
      <c r="FP252">
        <v>3.372095906374749E-3</v>
      </c>
      <c r="FQ252">
        <v>9.5546205809879815E-4</v>
      </c>
      <c r="FR252">
        <v>3.6426792905228859E-3</v>
      </c>
      <c r="FS252">
        <v>9.1024376497111457E-3</v>
      </c>
      <c r="FT252">
        <v>1.2557077625570776E-2</v>
      </c>
      <c r="FU252">
        <v>1.5221472423765793E-5</v>
      </c>
      <c r="FV252">
        <v>7.0394030586206288E-5</v>
      </c>
      <c r="FW252">
        <v>0</v>
      </c>
      <c r="FX252">
        <v>0</v>
      </c>
      <c r="FY252">
        <v>0</v>
      </c>
      <c r="FZ252">
        <v>0</v>
      </c>
      <c r="GA252">
        <v>1.7895983040114535E-4</v>
      </c>
      <c r="GB252">
        <v>0</v>
      </c>
      <c r="GC252">
        <v>9.9628055260361312E-5</v>
      </c>
      <c r="GD252">
        <v>6.823372759388509E-3</v>
      </c>
      <c r="GE252">
        <v>4.7964917089214744E-3</v>
      </c>
      <c r="GF252">
        <v>1.3693916873107625E-2</v>
      </c>
      <c r="GG252" s="4">
        <v>8.7339107855929805E-3</v>
      </c>
      <c r="GH252" s="4">
        <v>6.5251498810303087E-3</v>
      </c>
      <c r="GI252" s="4">
        <v>8.397666538582458E-3</v>
      </c>
      <c r="GJ252">
        <v>5.8101185881692516E-3</v>
      </c>
      <c r="GK252">
        <v>5.8447826719384317E-3</v>
      </c>
      <c r="GL252">
        <v>5.1069842551473557E-3</v>
      </c>
      <c r="GM252">
        <v>1.1569220089950686E-2</v>
      </c>
    </row>
    <row r="253" spans="1:195" x14ac:dyDescent="0.25">
      <c r="A253">
        <v>252</v>
      </c>
      <c r="B253" t="s">
        <v>216</v>
      </c>
      <c r="C253">
        <v>5.045572916666667E-3</v>
      </c>
      <c r="D253">
        <v>4.3754633737253423E-4</v>
      </c>
      <c r="E253">
        <v>4.6620959843290894E-3</v>
      </c>
      <c r="F253">
        <v>1.0567574305420902E-2</v>
      </c>
      <c r="G253">
        <v>6.7781604902408324E-3</v>
      </c>
      <c r="H253">
        <v>1.0625987381639983E-2</v>
      </c>
      <c r="I253">
        <v>7.1127227084132353E-3</v>
      </c>
      <c r="J253">
        <v>2.4984384759525295E-3</v>
      </c>
      <c r="K253">
        <v>4.6389673255344899E-3</v>
      </c>
      <c r="L253">
        <v>5.6352034474185797E-3</v>
      </c>
      <c r="M253">
        <v>7.4738415545590429E-3</v>
      </c>
      <c r="N253">
        <v>7.2352034159648918E-3</v>
      </c>
      <c r="O253">
        <v>3.9281705948372618E-3</v>
      </c>
      <c r="P253">
        <v>6.4735945485519591E-3</v>
      </c>
      <c r="Q253">
        <v>9.3469215461617315E-3</v>
      </c>
      <c r="R253">
        <v>6.2859884836852205E-3</v>
      </c>
      <c r="S253">
        <v>4.3858416036436226E-3</v>
      </c>
      <c r="T253">
        <v>5.9403607969843834E-3</v>
      </c>
      <c r="U253">
        <v>4.9515093566452669E-3</v>
      </c>
      <c r="V253">
        <v>5.992395657139553E-3</v>
      </c>
      <c r="W253" s="2">
        <v>7.5874781160102109E-3</v>
      </c>
      <c r="X253">
        <v>7.2882812449521547E-3</v>
      </c>
      <c r="Y253">
        <v>7.0987703148906933E-3</v>
      </c>
      <c r="Z253">
        <v>3.0550537972198226E-3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4.3912613898342299E-5</v>
      </c>
      <c r="AG253">
        <v>0</v>
      </c>
      <c r="AH253">
        <v>0</v>
      </c>
      <c r="AI253">
        <v>4.702669902912621E-3</v>
      </c>
      <c r="AJ253">
        <v>5.3154838074613645E-3</v>
      </c>
      <c r="AK253">
        <v>6.8198957342863699E-3</v>
      </c>
      <c r="AL253">
        <v>3.6571003533130849E-3</v>
      </c>
      <c r="AM253">
        <v>4.5753252998003762E-3</v>
      </c>
      <c r="AN253">
        <v>5.9200389262833511E-3</v>
      </c>
      <c r="AO253">
        <v>6.9641227606743192E-3</v>
      </c>
      <c r="AP253">
        <v>6.2720052403176943E-3</v>
      </c>
      <c r="AQ253">
        <v>6.833011285670279E-3</v>
      </c>
      <c r="AR253" s="2">
        <v>6.4054852606175428E-4</v>
      </c>
      <c r="AS253" s="2">
        <v>2.1822813067929768E-3</v>
      </c>
      <c r="AT253">
        <v>3.2438634309157918E-3</v>
      </c>
      <c r="AU253">
        <v>1.0944324514282846E-2</v>
      </c>
      <c r="AV253">
        <v>4.7225215843454466E-4</v>
      </c>
      <c r="AW253">
        <v>2.8487492210451347E-3</v>
      </c>
      <c r="AX253" s="2">
        <v>1.1954046130034856E-3</v>
      </c>
      <c r="AY253" s="2">
        <v>1.2004358505549708E-3</v>
      </c>
      <c r="AZ253" s="2">
        <v>2.6811705224452274E-4</v>
      </c>
      <c r="BA253" s="2">
        <v>3.8520801232665641E-4</v>
      </c>
      <c r="BB253">
        <v>1.1157380702156408E-3</v>
      </c>
      <c r="BC253">
        <v>9.5122667841927432E-4</v>
      </c>
      <c r="BD253" s="3">
        <v>8.5069473403279346E-4</v>
      </c>
      <c r="BE253" s="3">
        <v>1.3749484394335213E-4</v>
      </c>
      <c r="BF253" s="3">
        <v>1.922596274008421E-4</v>
      </c>
      <c r="BG253" s="3">
        <v>4.4472572396216412E-4</v>
      </c>
      <c r="BH253" s="3">
        <v>1.4885382554331647E-4</v>
      </c>
      <c r="BI253" s="3">
        <v>7.9482750714580496E-4</v>
      </c>
      <c r="BJ253">
        <v>4.4084879365561087E-3</v>
      </c>
      <c r="BK253">
        <v>8.2946223742540147E-3</v>
      </c>
      <c r="BL253">
        <v>6.0170523751522532E-3</v>
      </c>
      <c r="BM253">
        <v>3.0936050416366526E-3</v>
      </c>
      <c r="BN253">
        <v>1.0203787091559866E-2</v>
      </c>
      <c r="BO253">
        <v>2.0175979375665529E-3</v>
      </c>
      <c r="BP253">
        <v>7.3168472723904787E-3</v>
      </c>
      <c r="BQ253">
        <v>6.1393236097803325E-3</v>
      </c>
      <c r="BR253">
        <v>5.0076115695857704E-3</v>
      </c>
      <c r="BS253">
        <v>8.2268889369993513E-3</v>
      </c>
      <c r="BT253">
        <v>6.9007248335972602E-3</v>
      </c>
      <c r="BU253">
        <v>1.0484581497797357E-2</v>
      </c>
      <c r="BV253">
        <v>5.7554676943095944E-3</v>
      </c>
      <c r="BW253">
        <v>2.2061358152361253E-3</v>
      </c>
      <c r="BX253">
        <v>1.8538135593220339E-3</v>
      </c>
      <c r="BY253">
        <v>1.132951132951133E-2</v>
      </c>
      <c r="BZ253">
        <v>6.7237868367464558E-3</v>
      </c>
      <c r="CA253">
        <v>2.9060356124258075E-2</v>
      </c>
      <c r="CB253">
        <v>2.9880880274581061E-2</v>
      </c>
      <c r="CC253">
        <v>3.0586639538826722E-2</v>
      </c>
      <c r="CD253">
        <v>4.1327014218009481E-2</v>
      </c>
      <c r="CE253">
        <v>2.2313957380341403E-2</v>
      </c>
      <c r="CF253">
        <v>6.6821615339918653E-3</v>
      </c>
      <c r="CG253">
        <v>1.1313868613138687E-2</v>
      </c>
      <c r="CH253">
        <v>9.9885377435729485E-3</v>
      </c>
      <c r="CI253">
        <v>3.2239143432943293E-4</v>
      </c>
      <c r="CJ253">
        <v>2.8168658793456465E-4</v>
      </c>
      <c r="CK253">
        <v>3.798372126231615E-3</v>
      </c>
      <c r="CL253">
        <v>8.1971846910509352E-4</v>
      </c>
      <c r="CM253">
        <v>4.1208684204376376E-3</v>
      </c>
      <c r="CN253">
        <v>6.6059720733674821E-3</v>
      </c>
      <c r="CO253" s="1">
        <v>1.3405993654551134E-2</v>
      </c>
      <c r="CP253" s="1">
        <v>1.6389150696408002E-2</v>
      </c>
      <c r="CQ253" s="1">
        <v>1.4549236411407302E-2</v>
      </c>
      <c r="CR253" s="1">
        <v>1.2312112040219566E-2</v>
      </c>
      <c r="CS253" s="1">
        <v>1.1493248262902591E-2</v>
      </c>
      <c r="CT253">
        <v>1.4260249554367201E-2</v>
      </c>
      <c r="CU253">
        <v>1.3767155500448928E-2</v>
      </c>
      <c r="CV253">
        <v>7.3934668638257831E-3</v>
      </c>
      <c r="CW253">
        <v>1.4115060026150005E-3</v>
      </c>
      <c r="CX253">
        <v>6.8203058201268619E-3</v>
      </c>
      <c r="CY253">
        <v>5.3453068206115036E-4</v>
      </c>
      <c r="CZ253">
        <v>5.8099000697188008E-5</v>
      </c>
      <c r="DA253">
        <v>1.4648641861633114E-4</v>
      </c>
      <c r="DB253">
        <v>0</v>
      </c>
      <c r="DC253">
        <v>0</v>
      </c>
      <c r="DD253">
        <v>1.5436863229391788E-4</v>
      </c>
      <c r="DE253">
        <v>2.9358875555066241E-3</v>
      </c>
      <c r="DF253">
        <v>3.9256578543826288E-3</v>
      </c>
      <c r="DG253">
        <v>7.5812190414176412E-3</v>
      </c>
      <c r="DH253">
        <v>8.3394141561555298E-4</v>
      </c>
      <c r="DI253">
        <v>1.4733120053881125E-4</v>
      </c>
      <c r="DJ253">
        <v>2.3901174931441368E-3</v>
      </c>
      <c r="DK253">
        <v>1.2881064834693002E-3</v>
      </c>
      <c r="DL253">
        <v>2.5270606073368994E-4</v>
      </c>
      <c r="DM253">
        <v>1.4927086921575382E-3</v>
      </c>
      <c r="DN253">
        <v>2.5776819609129681E-4</v>
      </c>
      <c r="DO253">
        <v>1.1555026436499878E-3</v>
      </c>
      <c r="DP253">
        <v>2.3622251641876283E-3</v>
      </c>
      <c r="DQ253">
        <v>1.0135819987837015E-3</v>
      </c>
      <c r="DR253">
        <v>6.1699590397677195E-3</v>
      </c>
      <c r="DS253">
        <v>2.9746789523325836E-3</v>
      </c>
      <c r="DT253">
        <v>3.0673777405974415E-3</v>
      </c>
      <c r="DU253">
        <v>3.5030887449148712E-3</v>
      </c>
      <c r="DV253">
        <v>7.7065652131499364E-3</v>
      </c>
      <c r="DW253">
        <v>8.1562282417691721E-3</v>
      </c>
      <c r="DX253">
        <v>6.301402999516207E-3</v>
      </c>
      <c r="DY253">
        <v>8.0325100274435297E-3</v>
      </c>
      <c r="DZ253">
        <v>8.687272780365303E-3</v>
      </c>
      <c r="EA253">
        <v>9.1699065970662491E-3</v>
      </c>
      <c r="EB253">
        <v>6.6986460787374757E-3</v>
      </c>
      <c r="EC253">
        <v>1.4230585851361822E-2</v>
      </c>
      <c r="ED253">
        <v>1.9616974212701553E-2</v>
      </c>
      <c r="EE253">
        <v>3.2469700510834362E-3</v>
      </c>
      <c r="EF253">
        <v>8.0579266702595579E-3</v>
      </c>
      <c r="EG253">
        <v>1.1307771483686146E-2</v>
      </c>
      <c r="EH253">
        <v>1.3589408611563792E-2</v>
      </c>
      <c r="EI253">
        <v>5.8136775663233829E-3</v>
      </c>
      <c r="EJ253">
        <v>1.4025175314691433E-2</v>
      </c>
      <c r="EK253">
        <v>8.6693606167426128E-3</v>
      </c>
      <c r="EL253">
        <v>5.9282529387920556E-3</v>
      </c>
      <c r="EM253">
        <v>1.4036754132531233E-2</v>
      </c>
      <c r="EN253">
        <v>1.3537874235622636E-2</v>
      </c>
      <c r="EO253">
        <v>1.8146002542381103E-2</v>
      </c>
      <c r="EP253">
        <v>4.4334536381054222E-3</v>
      </c>
      <c r="EQ253">
        <v>6.5050559448983497E-3</v>
      </c>
      <c r="ER253">
        <v>8.7892443484413989E-3</v>
      </c>
      <c r="ES253">
        <v>8.0600795772936048E-3</v>
      </c>
      <c r="ET253">
        <v>7.1770076734623397E-3</v>
      </c>
      <c r="EU253">
        <v>7.8794181022930707E-3</v>
      </c>
      <c r="EV253">
        <v>5.4513387846721181E-3</v>
      </c>
      <c r="EW253">
        <v>1.8286504607706068E-2</v>
      </c>
      <c r="EX253">
        <v>1.8707006726171989E-2</v>
      </c>
      <c r="EY253">
        <v>1.4406636194345691E-2</v>
      </c>
      <c r="EZ253">
        <v>1.2137931646732701E-2</v>
      </c>
      <c r="FA253">
        <v>9.9630317810552402E-3</v>
      </c>
      <c r="FB253">
        <v>2.8226393132547649E-2</v>
      </c>
      <c r="FC253">
        <v>1.8122655579156686E-2</v>
      </c>
      <c r="FD253">
        <v>1.3378967019290604E-2</v>
      </c>
      <c r="FE253">
        <v>2.2090618537319046E-2</v>
      </c>
      <c r="FF253">
        <v>1.1916219808423851E-2</v>
      </c>
      <c r="FG253">
        <v>1.1624060860936539E-2</v>
      </c>
      <c r="FH253">
        <v>2.4875621890547265E-2</v>
      </c>
      <c r="FI253">
        <v>3.2760648027175335E-2</v>
      </c>
      <c r="FJ253">
        <v>2.9858764017279583E-2</v>
      </c>
      <c r="FK253">
        <v>8.3486339312336209E-3</v>
      </c>
      <c r="FL253">
        <v>3.3026889069558978E-3</v>
      </c>
      <c r="FM253">
        <v>1.5463752323569002E-2</v>
      </c>
      <c r="FN253">
        <v>1.3057471264367817E-2</v>
      </c>
      <c r="FO253">
        <v>9.3586567575006877E-4</v>
      </c>
      <c r="FP253">
        <v>1.9835858272792641E-3</v>
      </c>
      <c r="FQ253">
        <v>6.8726218214124079E-4</v>
      </c>
      <c r="FR253">
        <v>3.4121299683378932E-3</v>
      </c>
      <c r="FS253">
        <v>1.1272368606453431E-2</v>
      </c>
      <c r="FT253">
        <v>1.4840182648401826E-2</v>
      </c>
      <c r="FU253">
        <v>5.0738241412552642E-5</v>
      </c>
      <c r="FV253">
        <v>8.7992538232757863E-5</v>
      </c>
      <c r="FW253">
        <v>0</v>
      </c>
      <c r="FX253">
        <v>0</v>
      </c>
      <c r="FY253">
        <v>0</v>
      </c>
      <c r="FZ253">
        <v>0</v>
      </c>
      <c r="GA253">
        <v>8.2596844800528625E-5</v>
      </c>
      <c r="GB253">
        <v>4.7504245691958719E-5</v>
      </c>
      <c r="GC253">
        <v>6.6418703506907541E-5</v>
      </c>
      <c r="GD253">
        <v>6.9348657783327656E-3</v>
      </c>
      <c r="GE253">
        <v>2.3297245443332877E-3</v>
      </c>
      <c r="GF253">
        <v>1.2524084778420038E-2</v>
      </c>
      <c r="GG253" s="4">
        <v>7.8093751844153462E-3</v>
      </c>
      <c r="GH253" s="4">
        <v>6.3485136581361758E-3</v>
      </c>
      <c r="GI253" s="4">
        <v>7.985468264226081E-3</v>
      </c>
      <c r="GJ253">
        <v>5.1645498561504457E-3</v>
      </c>
      <c r="GK253">
        <v>6.7572034962908112E-3</v>
      </c>
      <c r="GL253">
        <v>4.8804557484412149E-3</v>
      </c>
      <c r="GM253">
        <v>9.6892218253337003E-3</v>
      </c>
    </row>
    <row r="254" spans="1:195" x14ac:dyDescent="0.25">
      <c r="A254">
        <v>253</v>
      </c>
      <c r="B254" t="s">
        <v>217</v>
      </c>
      <c r="C254">
        <v>3.0924479166666665E-3</v>
      </c>
      <c r="D254">
        <v>3.1600568810238584E-4</v>
      </c>
      <c r="E254">
        <v>3.996082272282076E-3</v>
      </c>
      <c r="F254">
        <v>1.246502866956594E-2</v>
      </c>
      <c r="G254">
        <v>6.8980463220410099E-3</v>
      </c>
      <c r="H254">
        <v>1.0404612644522485E-2</v>
      </c>
      <c r="I254">
        <v>7.4613855862766289E-3</v>
      </c>
      <c r="J254">
        <v>3.955860920258172E-3</v>
      </c>
      <c r="K254">
        <v>3.9330375151270672E-3</v>
      </c>
      <c r="L254">
        <v>5.3037208916880746E-3</v>
      </c>
      <c r="M254">
        <v>6.5022421524663677E-3</v>
      </c>
      <c r="N254">
        <v>6.7607638477048988E-3</v>
      </c>
      <c r="O254">
        <v>6.3331729998396665E-3</v>
      </c>
      <c r="P254">
        <v>7.1323111868256675E-3</v>
      </c>
      <c r="Q254">
        <v>8.653440270156184E-3</v>
      </c>
      <c r="R254">
        <v>4.6065259117082534E-3</v>
      </c>
      <c r="S254">
        <v>5.1308723888779557E-3</v>
      </c>
      <c r="T254">
        <v>5.7047657512116316E-3</v>
      </c>
      <c r="U254">
        <v>3.7563174429722716E-3</v>
      </c>
      <c r="V254">
        <v>6.122507987451389E-3</v>
      </c>
      <c r="W254" s="2">
        <v>7.5658833419455351E-3</v>
      </c>
      <c r="X254">
        <v>7.6673407896068763E-3</v>
      </c>
      <c r="Y254">
        <v>6.9405678564244885E-3</v>
      </c>
      <c r="Z254">
        <v>3.1650043194848031E-3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1.756504555933692E-4</v>
      </c>
      <c r="AG254">
        <v>0</v>
      </c>
      <c r="AH254">
        <v>0</v>
      </c>
      <c r="AI254">
        <v>4.6268203883495142E-3</v>
      </c>
      <c r="AJ254">
        <v>5.2170489221380059E-3</v>
      </c>
      <c r="AK254">
        <v>6.2297124495885115E-3</v>
      </c>
      <c r="AL254">
        <v>4.1529783673216391E-3</v>
      </c>
      <c r="AM254">
        <v>4.021623511926445E-3</v>
      </c>
      <c r="AN254">
        <v>5.8389425026356334E-3</v>
      </c>
      <c r="AO254">
        <v>7.8766629844868163E-3</v>
      </c>
      <c r="AP254">
        <v>5.878981413248178E-3</v>
      </c>
      <c r="AQ254">
        <v>7.7851522025259735E-3</v>
      </c>
      <c r="AR254" s="2">
        <v>5.3830134349790615E-4</v>
      </c>
      <c r="AS254" s="2">
        <v>2.1393511827249179E-3</v>
      </c>
      <c r="AT254">
        <v>2.873583200055629E-3</v>
      </c>
      <c r="AU254">
        <v>1.1371052763692956E-2</v>
      </c>
      <c r="AV254">
        <v>4.238160396207452E-4</v>
      </c>
      <c r="AW254">
        <v>1.4243746105225673E-3</v>
      </c>
      <c r="AX254" s="2">
        <v>7.6757559361276435E-4</v>
      </c>
      <c r="AY254" s="2">
        <v>1.4405230206659648E-3</v>
      </c>
      <c r="AZ254" s="2">
        <v>4.5962923241918186E-4</v>
      </c>
      <c r="BA254" s="2">
        <v>4.2575622415051494E-4</v>
      </c>
      <c r="BB254">
        <v>1.1283809945240334E-3</v>
      </c>
      <c r="BC254">
        <v>9.5489936829734102E-4</v>
      </c>
      <c r="BD254" s="3">
        <v>9.1741588964320859E-4</v>
      </c>
      <c r="BE254" s="3">
        <v>6.5997525092809019E-4</v>
      </c>
      <c r="BF254" s="3">
        <v>3.0761540384134737E-4</v>
      </c>
      <c r="BG254" s="3">
        <v>3.4209671074012622E-4</v>
      </c>
      <c r="BH254" s="3">
        <v>0</v>
      </c>
      <c r="BI254" s="3">
        <v>5.5026519725478811E-4</v>
      </c>
      <c r="BJ254">
        <v>4.0890322889795784E-3</v>
      </c>
      <c r="BK254">
        <v>8.6130183118484117E-3</v>
      </c>
      <c r="BL254">
        <v>7.5761266747868452E-3</v>
      </c>
      <c r="BM254">
        <v>3.392873920805103E-3</v>
      </c>
      <c r="BN254">
        <v>9.7816360697379062E-3</v>
      </c>
      <c r="BO254">
        <v>1.9714437363803896E-3</v>
      </c>
      <c r="BP254">
        <v>8.5764564230804852E-3</v>
      </c>
      <c r="BQ254">
        <v>6.1748110294900455E-3</v>
      </c>
      <c r="BR254">
        <v>4.5402344897577654E-3</v>
      </c>
      <c r="BS254">
        <v>6.7114093959731542E-3</v>
      </c>
      <c r="BT254">
        <v>7.2998339191224747E-3</v>
      </c>
      <c r="BU254">
        <v>9.162995594713657E-3</v>
      </c>
      <c r="BV254">
        <v>5.1548971522946798E-3</v>
      </c>
      <c r="BW254">
        <v>2.3440193036883832E-3</v>
      </c>
      <c r="BX254">
        <v>1.0593220338983051E-3</v>
      </c>
      <c r="BY254">
        <v>1.1841386841386841E-2</v>
      </c>
      <c r="BZ254">
        <v>7.3385330618204172E-3</v>
      </c>
      <c r="CA254">
        <v>2.9060356124258075E-2</v>
      </c>
      <c r="CB254">
        <v>4.0379567938623059E-2</v>
      </c>
      <c r="CC254">
        <v>3.906408952187182E-2</v>
      </c>
      <c r="CD254">
        <v>3.8483412322274882E-2</v>
      </c>
      <c r="CE254">
        <v>2.276023652794823E-2</v>
      </c>
      <c r="CF254">
        <v>7.0695332171218286E-3</v>
      </c>
      <c r="CG254">
        <v>1.2043795620437956E-2</v>
      </c>
      <c r="CH254">
        <v>1.0479777304732275E-2</v>
      </c>
      <c r="CI254">
        <v>2.8546554317275779E-4</v>
      </c>
      <c r="CJ254">
        <v>2.2282670388853619E-4</v>
      </c>
      <c r="CK254">
        <v>3.912608881907754E-3</v>
      </c>
      <c r="CL254">
        <v>1.2154446266041043E-3</v>
      </c>
      <c r="CM254">
        <v>4.8297512678097078E-3</v>
      </c>
      <c r="CN254">
        <v>6.8176530491595696E-3</v>
      </c>
      <c r="CO254" s="1">
        <v>1.3007348227055284E-2</v>
      </c>
      <c r="CP254" s="1">
        <v>1.5341920619960205E-2</v>
      </c>
      <c r="CQ254" s="1">
        <v>1.527177185396026E-2</v>
      </c>
      <c r="CR254" s="1">
        <v>1.2979018109064792E-2</v>
      </c>
      <c r="CS254" s="1">
        <v>1.0750338679368964E-2</v>
      </c>
      <c r="CT254">
        <v>1.3893257837894517E-2</v>
      </c>
      <c r="CU254">
        <v>1.4665013467869512E-2</v>
      </c>
      <c r="CV254">
        <v>7.3934668638257831E-3</v>
      </c>
      <c r="CW254">
        <v>1.2183525496255794E-3</v>
      </c>
      <c r="CX254">
        <v>5.0307212026008633E-3</v>
      </c>
      <c r="CY254">
        <v>6.23619129071342E-4</v>
      </c>
      <c r="CZ254">
        <v>0</v>
      </c>
      <c r="DA254">
        <v>2.9297283723266228E-4</v>
      </c>
      <c r="DB254">
        <v>0</v>
      </c>
      <c r="DC254">
        <v>0</v>
      </c>
      <c r="DD254">
        <v>3.8592158073479468E-4</v>
      </c>
      <c r="DE254">
        <v>2.0918198832984695E-3</v>
      </c>
      <c r="DF254">
        <v>2.9749125927743358E-3</v>
      </c>
      <c r="DG254">
        <v>7.1393688518871651E-3</v>
      </c>
      <c r="DH254">
        <v>1.667882831231106E-3</v>
      </c>
      <c r="DI254">
        <v>4.209462872537464E-5</v>
      </c>
      <c r="DJ254">
        <v>1.3334339698593605E-3</v>
      </c>
      <c r="DK254">
        <v>1.6101331043366252E-3</v>
      </c>
      <c r="DL254">
        <v>0</v>
      </c>
      <c r="DM254">
        <v>1.328674769942424E-3</v>
      </c>
      <c r="DN254">
        <v>1.8746777897548858E-4</v>
      </c>
      <c r="DO254">
        <v>9.6291886970832315E-4</v>
      </c>
      <c r="DP254">
        <v>2.9073540482309271E-3</v>
      </c>
      <c r="DQ254">
        <v>4.0543279951348065E-4</v>
      </c>
      <c r="DR254">
        <v>5.1589153315704881E-3</v>
      </c>
      <c r="DS254">
        <v>1.5236160487557136E-3</v>
      </c>
      <c r="DT254">
        <v>4.0607898497682041E-3</v>
      </c>
      <c r="DU254">
        <v>2.7685701371101402E-3</v>
      </c>
      <c r="DV254">
        <v>9.4624914642473905E-3</v>
      </c>
      <c r="DW254">
        <v>6.7968568681409771E-3</v>
      </c>
      <c r="DX254">
        <v>6.7851959361393327E-3</v>
      </c>
      <c r="DY254">
        <v>6.776440785307156E-3</v>
      </c>
      <c r="DZ254">
        <v>7.7236425223752023E-3</v>
      </c>
      <c r="EA254">
        <v>1.0904753791105811E-2</v>
      </c>
      <c r="EB254">
        <v>4.5698390621895487E-3</v>
      </c>
      <c r="EC254">
        <v>1.4349782466177961E-2</v>
      </c>
      <c r="ED254">
        <v>1.8570800266475219E-2</v>
      </c>
      <c r="EE254">
        <v>3.0800307168375013E-3</v>
      </c>
      <c r="EF254">
        <v>8.805479737834878E-3</v>
      </c>
      <c r="EG254">
        <v>1.1998761975369069E-2</v>
      </c>
      <c r="EH254">
        <v>1.2740912335519671E-2</v>
      </c>
      <c r="EI254">
        <v>5.7899482701343078E-3</v>
      </c>
      <c r="EJ254">
        <v>1.2087651095638696E-2</v>
      </c>
      <c r="EK254">
        <v>1.0102312784799243E-2</v>
      </c>
      <c r="EL254">
        <v>8.0056749087961086E-3</v>
      </c>
      <c r="EM254">
        <v>1.4076331446814685E-2</v>
      </c>
      <c r="EN254">
        <v>1.5128486090982999E-2</v>
      </c>
      <c r="EO254">
        <v>1.8475929861333489E-2</v>
      </c>
      <c r="EP254">
        <v>4.0101590696430961E-3</v>
      </c>
      <c r="EQ254">
        <v>6.4696253569631731E-3</v>
      </c>
      <c r="ER254">
        <v>8.2306059364641911E-3</v>
      </c>
      <c r="ES254">
        <v>7.919348029118636E-3</v>
      </c>
      <c r="ET254">
        <v>6.4215331815189354E-3</v>
      </c>
      <c r="EU254">
        <v>7.9222992892443271E-3</v>
      </c>
      <c r="EV254">
        <v>5.8254502698947145E-3</v>
      </c>
      <c r="EW254">
        <v>1.9149415956343299E-2</v>
      </c>
      <c r="EX254">
        <v>1.987301231688875E-2</v>
      </c>
      <c r="EY254">
        <v>1.4377010326730997E-2</v>
      </c>
      <c r="EZ254">
        <v>1.1962598569370864E-2</v>
      </c>
      <c r="FA254">
        <v>1.0582394611543375E-2</v>
      </c>
      <c r="FB254">
        <v>2.7062418158009603E-2</v>
      </c>
      <c r="FC254">
        <v>1.7670719031048041E-2</v>
      </c>
      <c r="FD254">
        <v>1.4364239784277122E-2</v>
      </c>
      <c r="FE254">
        <v>2.3265651438240272E-2</v>
      </c>
      <c r="FF254">
        <v>1.4299463770108621E-2</v>
      </c>
      <c r="FG254">
        <v>1.8806407409157493E-2</v>
      </c>
      <c r="FH254">
        <v>2.571601452198467E-2</v>
      </c>
      <c r="FI254">
        <v>3.2499346746799058E-2</v>
      </c>
      <c r="FJ254">
        <v>2.7866687557356135E-2</v>
      </c>
      <c r="FK254">
        <v>8.3172480893868774E-3</v>
      </c>
      <c r="FL254">
        <v>3.60943097856677E-3</v>
      </c>
      <c r="FM254">
        <v>1.6601499903852318E-2</v>
      </c>
      <c r="FN254">
        <v>1.4865900383141763E-2</v>
      </c>
      <c r="FO254">
        <v>9.9091659785301395E-4</v>
      </c>
      <c r="FP254">
        <v>2.3803029927351167E-3</v>
      </c>
      <c r="FQ254">
        <v>5.5316224416246211E-4</v>
      </c>
      <c r="FR254">
        <v>3.519719652024223E-3</v>
      </c>
      <c r="FS254">
        <v>1.0342398196421023E-2</v>
      </c>
      <c r="FT254">
        <v>1.2176560121765601E-2</v>
      </c>
      <c r="FU254">
        <v>4.0590593130042114E-5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5.5064563200352416E-5</v>
      </c>
      <c r="GB254">
        <v>1.187606142298968E-5</v>
      </c>
      <c r="GC254">
        <v>0</v>
      </c>
      <c r="GD254">
        <v>6.3837717132654397E-3</v>
      </c>
      <c r="GE254">
        <v>1.6445114430587912E-3</v>
      </c>
      <c r="GF254">
        <v>9.7027250206440964E-3</v>
      </c>
      <c r="GG254" s="4">
        <v>7.9142870256837302E-3</v>
      </c>
      <c r="GH254" s="4">
        <v>6.078364140768679E-3</v>
      </c>
      <c r="GI254" s="4">
        <v>7.8247808013413907E-3</v>
      </c>
      <c r="GJ254">
        <v>5.31892498772016E-3</v>
      </c>
      <c r="GK254">
        <v>5.9902410642264916E-3</v>
      </c>
      <c r="GL254">
        <v>5.0553985556004129E-3</v>
      </c>
      <c r="GM254">
        <v>1.1858450592199454E-2</v>
      </c>
    </row>
    <row r="255" spans="1:195" x14ac:dyDescent="0.25">
      <c r="A255">
        <v>254</v>
      </c>
      <c r="B255" t="s">
        <v>218</v>
      </c>
      <c r="C255">
        <v>4.39453125E-3</v>
      </c>
      <c r="D255">
        <v>2.7954349332134134E-4</v>
      </c>
      <c r="E255">
        <v>5.8374142997061704E-3</v>
      </c>
      <c r="F255">
        <v>1.369768150466746E-2</v>
      </c>
      <c r="G255">
        <v>7.9770188082426124E-3</v>
      </c>
      <c r="H255">
        <v>1.017317541935419E-2</v>
      </c>
      <c r="I255">
        <v>5.4740071824552839E-3</v>
      </c>
      <c r="J255">
        <v>3.0189464917759735E-3</v>
      </c>
      <c r="K255">
        <v>4.3028102729595263E-3</v>
      </c>
      <c r="L255">
        <v>5.2208502527554485E-3</v>
      </c>
      <c r="M255">
        <v>7.498754359740907E-3</v>
      </c>
      <c r="N255">
        <v>7.8282528762898818E-3</v>
      </c>
      <c r="O255">
        <v>4.1686708353375016E-3</v>
      </c>
      <c r="P255">
        <v>6.4281658148779104E-3</v>
      </c>
      <c r="Q255">
        <v>8.6835916299825115E-3</v>
      </c>
      <c r="R255">
        <v>5.9500959692898271E-3</v>
      </c>
      <c r="S255">
        <v>5.5385307430627796E-3</v>
      </c>
      <c r="T255">
        <v>5.267232094776521E-3</v>
      </c>
      <c r="U255">
        <v>3.8929108045348995E-3</v>
      </c>
      <c r="V255">
        <v>6.41887496205057E-3</v>
      </c>
      <c r="W255" s="2">
        <v>7.4656218909309666E-3</v>
      </c>
      <c r="X255">
        <v>7.5445771870766539E-3</v>
      </c>
      <c r="Y255">
        <v>7.2931333352920305E-3</v>
      </c>
      <c r="Z255">
        <v>2.9765177098876935E-3</v>
      </c>
      <c r="AA255">
        <v>0</v>
      </c>
      <c r="AB255">
        <v>0</v>
      </c>
      <c r="AC255">
        <v>0</v>
      </c>
      <c r="AD255">
        <v>5.0470638705932825E-5</v>
      </c>
      <c r="AE255">
        <v>0</v>
      </c>
      <c r="AF255">
        <v>8.7825227796684599E-5</v>
      </c>
      <c r="AG255">
        <v>0</v>
      </c>
      <c r="AH255">
        <v>0</v>
      </c>
      <c r="AI255">
        <v>5.6887135922330098E-3</v>
      </c>
      <c r="AJ255">
        <v>5.582664210481909E-3</v>
      </c>
      <c r="AK255">
        <v>6.0657726482835506E-3</v>
      </c>
      <c r="AL255">
        <v>6.7563379408665464E-3</v>
      </c>
      <c r="AM255">
        <v>4.2256189074589461E-3</v>
      </c>
      <c r="AN255">
        <v>6.379585326953748E-3</v>
      </c>
      <c r="AO255">
        <v>6.7359877047211952E-3</v>
      </c>
      <c r="AP255">
        <v>6.452141161057889E-3</v>
      </c>
      <c r="AQ255">
        <v>6.2169201041754182E-3</v>
      </c>
      <c r="AR255" s="2">
        <v>5.1875408800775881E-4</v>
      </c>
      <c r="AS255" s="2">
        <v>2.1375624275554155E-3</v>
      </c>
      <c r="AT255">
        <v>2.7032195257631598E-3</v>
      </c>
      <c r="AU255">
        <v>1.1195341131582911E-2</v>
      </c>
      <c r="AV255">
        <v>5.3279730695179395E-4</v>
      </c>
      <c r="AW255">
        <v>1.1573043710495861E-3</v>
      </c>
      <c r="AX255" s="2">
        <v>7.8015880006543272E-4</v>
      </c>
      <c r="AY255" s="2">
        <v>8.1260272960644172E-4</v>
      </c>
      <c r="AZ255" s="2">
        <v>4.5962923241918186E-4</v>
      </c>
      <c r="BA255" s="2">
        <v>3.4465980050279782E-4</v>
      </c>
      <c r="BB255">
        <v>9.3083530220540011E-4</v>
      </c>
      <c r="BC255">
        <v>8.0431908329660644E-4</v>
      </c>
      <c r="BD255" s="3">
        <v>1.0675384897666429E-3</v>
      </c>
      <c r="BE255" s="3">
        <v>4.9498143819606767E-4</v>
      </c>
      <c r="BF255" s="3">
        <v>3.845192548016842E-4</v>
      </c>
      <c r="BG255" s="3">
        <v>5.3024990164719571E-4</v>
      </c>
      <c r="BH255" s="3">
        <v>0</v>
      </c>
      <c r="BI255" s="3">
        <v>3.2098803173195969E-4</v>
      </c>
      <c r="BJ255">
        <v>4.448419892503175E-3</v>
      </c>
      <c r="BK255">
        <v>9.6008621182310256E-3</v>
      </c>
      <c r="BL255">
        <v>8.1729598051157124E-3</v>
      </c>
      <c r="BM255">
        <v>3.4311524983731603E-3</v>
      </c>
      <c r="BN255">
        <v>1.0737790093522688E-2</v>
      </c>
      <c r="BO255">
        <v>1.8230909468534373E-3</v>
      </c>
      <c r="BP255">
        <v>8.9654533666759292E-3</v>
      </c>
      <c r="BQ255">
        <v>6.2812732886191845E-3</v>
      </c>
      <c r="BR255">
        <v>4.8073071068023398E-3</v>
      </c>
      <c r="BS255">
        <v>7.7217290899906183E-3</v>
      </c>
      <c r="BT255">
        <v>7.647445058128307E-3</v>
      </c>
      <c r="BU255">
        <v>1.1806167400881057E-2</v>
      </c>
      <c r="BV255">
        <v>3.8036134327611229E-3</v>
      </c>
      <c r="BW255">
        <v>2.9644950017235438E-3</v>
      </c>
      <c r="BX255">
        <v>1.4124293785310734E-3</v>
      </c>
      <c r="BY255">
        <v>1.0834698334698335E-2</v>
      </c>
      <c r="BZ255">
        <v>7.2809006032197336E-3</v>
      </c>
      <c r="CA255">
        <v>3.3377013797887919E-2</v>
      </c>
      <c r="CB255">
        <v>4.5628911770644057E-2</v>
      </c>
      <c r="CC255">
        <v>3.2621227534757546E-2</v>
      </c>
      <c r="CD255">
        <v>3.5450236966824644E-2</v>
      </c>
      <c r="CE255">
        <v>2.6999888430213097E-2</v>
      </c>
      <c r="CF255">
        <v>6.0042610885144296E-3</v>
      </c>
      <c r="CG255">
        <v>1.0340632603406326E-2</v>
      </c>
      <c r="CH255">
        <v>1.015228426395939E-2</v>
      </c>
      <c r="CI255">
        <v>1.9741149502991708E-4</v>
      </c>
      <c r="CJ255">
        <v>2.3123525875225453E-4</v>
      </c>
      <c r="CK255">
        <v>5.0264172497501069E-3</v>
      </c>
      <c r="CL255">
        <v>1.8373000169596924E-3</v>
      </c>
      <c r="CM255">
        <v>4.9621799316044903E-3</v>
      </c>
      <c r="CN255">
        <v>6.5907157868239077E-3</v>
      </c>
      <c r="CO255" s="1">
        <v>1.3500517828081078E-2</v>
      </c>
      <c r="CP255" s="1">
        <v>1.7226934757566238E-2</v>
      </c>
      <c r="CQ255" s="1">
        <v>1.4921451639389129E-2</v>
      </c>
      <c r="CR255" s="1">
        <v>1.3030318575899041E-2</v>
      </c>
      <c r="CS255" s="1">
        <v>1.0357033605733514E-2</v>
      </c>
      <c r="CT255">
        <v>1.8559295375904374E-2</v>
      </c>
      <c r="CU255">
        <v>1.2398990978665184E-2</v>
      </c>
      <c r="CV255">
        <v>7.4126706738616944E-3</v>
      </c>
      <c r="CW255">
        <v>1.0994888862474741E-3</v>
      </c>
      <c r="CX255">
        <v>5.8658606907796623E-3</v>
      </c>
      <c r="CY255">
        <v>4.0980685624688191E-4</v>
      </c>
      <c r="CZ255">
        <v>2.9049500348594004E-5</v>
      </c>
      <c r="DA255">
        <v>8.3706524923617798E-5</v>
      </c>
      <c r="DB255">
        <v>0</v>
      </c>
      <c r="DC255">
        <v>0</v>
      </c>
      <c r="DD255">
        <v>6.1747452917567151E-4</v>
      </c>
      <c r="DE255">
        <v>2.3854086388491319E-3</v>
      </c>
      <c r="DF255">
        <v>4.2016806722689074E-3</v>
      </c>
      <c r="DG255">
        <v>7.232389944419897E-3</v>
      </c>
      <c r="DH255">
        <v>1.7721255081830502E-3</v>
      </c>
      <c r="DI255">
        <v>8.418925745074928E-5</v>
      </c>
      <c r="DJ255">
        <v>1.5095478904068231E-3</v>
      </c>
      <c r="DK255">
        <v>5.3671103477887503E-4</v>
      </c>
      <c r="DL255">
        <v>8.4235353577896639E-5</v>
      </c>
      <c r="DM255">
        <v>1.3450781621639355E-3</v>
      </c>
      <c r="DN255">
        <v>1.1716736185968036E-4</v>
      </c>
      <c r="DO255">
        <v>9.6291886970832315E-4</v>
      </c>
      <c r="DP255">
        <v>2.102639981309867E-3</v>
      </c>
      <c r="DQ255">
        <v>1.216298398540442E-3</v>
      </c>
      <c r="DR255">
        <v>4.6145071810027478E-3</v>
      </c>
      <c r="DS255">
        <v>3.4825509685844883E-3</v>
      </c>
      <c r="DT255">
        <v>3.4856565234061836E-3</v>
      </c>
      <c r="DU255">
        <v>2.8250715684797348E-3</v>
      </c>
      <c r="DV255">
        <v>6.5847234416154523E-3</v>
      </c>
      <c r="DW255">
        <v>7.3439209575279331E-3</v>
      </c>
      <c r="DX255">
        <v>6.1320754716981136E-3</v>
      </c>
      <c r="DY255">
        <v>6.333122229259025E-3</v>
      </c>
      <c r="DZ255">
        <v>7.2856287687433387E-3</v>
      </c>
      <c r="EA255">
        <v>1.1291996468346784E-2</v>
      </c>
      <c r="EB255">
        <v>5.1091368397150234E-3</v>
      </c>
      <c r="EC255">
        <v>1.4002622325525954E-2</v>
      </c>
      <c r="ED255">
        <v>1.8103498457418942E-2</v>
      </c>
      <c r="EE255">
        <v>3.035513561038585E-3</v>
      </c>
      <c r="EF255">
        <v>9.0227916760835178E-3</v>
      </c>
      <c r="EG255">
        <v>1.2164311780668102E-2</v>
      </c>
      <c r="EH255">
        <v>1.3522067637274576E-2</v>
      </c>
      <c r="EI255">
        <v>5.5763846044326326E-3</v>
      </c>
      <c r="EJ255">
        <v>1.3500168752109401E-2</v>
      </c>
      <c r="EK255">
        <v>8.7553377468260109E-3</v>
      </c>
      <c r="EL255">
        <v>6.4349412241588976E-3</v>
      </c>
      <c r="EM255">
        <v>1.4551259218216119E-2</v>
      </c>
      <c r="EN255">
        <v>1.4739669859672688E-2</v>
      </c>
      <c r="EO255">
        <v>1.8592374797434329E-2</v>
      </c>
      <c r="EP255">
        <v>5.124092144543956E-3</v>
      </c>
      <c r="EQ255">
        <v>6.5192281800724198E-3</v>
      </c>
      <c r="ER255">
        <v>8.5285464228520361E-3</v>
      </c>
      <c r="ES255">
        <v>8.1752235712549415E-3</v>
      </c>
      <c r="ET255">
        <v>6.8748178766849782E-3</v>
      </c>
      <c r="EU255">
        <v>9.047930446714765E-3</v>
      </c>
      <c r="EV255">
        <v>5.6651167762278871E-3</v>
      </c>
      <c r="EW255">
        <v>2.0550519400472044E-2</v>
      </c>
      <c r="EX255">
        <v>2.1492181652469234E-2</v>
      </c>
      <c r="EY255">
        <v>1.4349500592517352E-2</v>
      </c>
      <c r="EZ255">
        <v>1.2557399388775576E-2</v>
      </c>
      <c r="FA255">
        <v>1.0354972322223512E-2</v>
      </c>
      <c r="FB255">
        <v>2.960861341481158E-2</v>
      </c>
      <c r="FC255">
        <v>2.042753197451078E-2</v>
      </c>
      <c r="FD255">
        <v>1.6179215930304917E-2</v>
      </c>
      <c r="FE255">
        <v>2.0351569843955631E-2</v>
      </c>
      <c r="FF255">
        <v>1.6728539346441175E-2</v>
      </c>
      <c r="FG255">
        <v>2.0365732646600198E-2</v>
      </c>
      <c r="FH255">
        <v>2.6926179911254539E-2</v>
      </c>
      <c r="FI255">
        <v>3.204206950614058E-2</v>
      </c>
      <c r="FJ255">
        <v>2.8068133491505696E-2</v>
      </c>
      <c r="FK255">
        <v>8.446714687004692E-3</v>
      </c>
      <c r="FL255">
        <v>3.3026889069558978E-3</v>
      </c>
      <c r="FM255">
        <v>1.6136786103454908E-2</v>
      </c>
      <c r="FN255">
        <v>1.2934865900383142E-2</v>
      </c>
      <c r="FO255">
        <v>1.3212221304706854E-3</v>
      </c>
      <c r="FP255">
        <v>2.6034563983040339E-3</v>
      </c>
      <c r="FQ255">
        <v>4.8611227517307272E-4</v>
      </c>
      <c r="FR255">
        <v>3.3199102394638959E-3</v>
      </c>
      <c r="FS255">
        <v>1.1525996900098633E-2</v>
      </c>
      <c r="FT255">
        <v>1.4459665144596651E-2</v>
      </c>
      <c r="FU255">
        <v>1.5221472423765793E-5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2.7532281600176208E-5</v>
      </c>
      <c r="GB255">
        <v>4.7504245691958719E-5</v>
      </c>
      <c r="GC255">
        <v>0</v>
      </c>
      <c r="GD255">
        <v>7.1737793903561727E-3</v>
      </c>
      <c r="GE255">
        <v>3.426065506372482E-3</v>
      </c>
      <c r="GF255">
        <v>1.0872557115331681E-2</v>
      </c>
      <c r="GG255" s="4">
        <v>7.6192224721163999E-3</v>
      </c>
      <c r="GH255" s="4">
        <v>5.3614288831395534E-3</v>
      </c>
      <c r="GI255" s="4">
        <v>7.1750445383728647E-3</v>
      </c>
      <c r="GJ255">
        <v>5.6557434565995372E-3</v>
      </c>
      <c r="GK255">
        <v>6.4530632215066847E-3</v>
      </c>
      <c r="GL255">
        <v>4.8961557439555015E-3</v>
      </c>
      <c r="GM255">
        <v>1.1207681962139728E-2</v>
      </c>
    </row>
    <row r="256" spans="1:195" x14ac:dyDescent="0.25">
      <c r="A256">
        <v>255</v>
      </c>
      <c r="B256" t="s">
        <v>219</v>
      </c>
      <c r="C256">
        <v>5.045572916666667E-3</v>
      </c>
      <c r="D256">
        <v>2.5523536346731162E-4</v>
      </c>
      <c r="E256">
        <v>4.8579823702252691E-3</v>
      </c>
      <c r="F256">
        <v>1.5512035677682058E-2</v>
      </c>
      <c r="G256">
        <v>7.2807587850954245E-3</v>
      </c>
      <c r="H256">
        <v>9.6298010646112351E-3</v>
      </c>
      <c r="I256">
        <v>6.345664377113769E-3</v>
      </c>
      <c r="J256">
        <v>3.1230480949406619E-3</v>
      </c>
      <c r="K256">
        <v>4.3028102729595263E-3</v>
      </c>
      <c r="L256">
        <v>5.4694621695533276E-3</v>
      </c>
      <c r="M256">
        <v>6.6018933731938215E-3</v>
      </c>
      <c r="N256">
        <v>8.0654726604198791E-3</v>
      </c>
      <c r="O256">
        <v>3.3670033670033669E-3</v>
      </c>
      <c r="P256">
        <v>6.7915956842703011E-3</v>
      </c>
      <c r="Q256">
        <v>8.5931375505035271E-3</v>
      </c>
      <c r="R256">
        <v>6.7658349328214972E-3</v>
      </c>
      <c r="S256">
        <v>4.7653855885743199E-3</v>
      </c>
      <c r="T256">
        <v>5.4355142703284868E-3</v>
      </c>
      <c r="U256">
        <v>4.9856576970359239E-3</v>
      </c>
      <c r="V256">
        <v>6.2453918549681227E-3</v>
      </c>
      <c r="W256" s="2">
        <v>7.6522624382042402E-3</v>
      </c>
      <c r="X256">
        <v>7.4756572698667046E-3</v>
      </c>
      <c r="Y256">
        <v>7.0919902095278563E-3</v>
      </c>
      <c r="Z256">
        <v>2.5524228382941961E-3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6.5868920847513449E-5</v>
      </c>
      <c r="AG256">
        <v>0</v>
      </c>
      <c r="AH256">
        <v>0</v>
      </c>
      <c r="AI256">
        <v>6.0679611650485436E-3</v>
      </c>
      <c r="AJ256">
        <v>5.5264157045828467E-3</v>
      </c>
      <c r="AK256">
        <v>7.5412308600281974E-3</v>
      </c>
      <c r="AL256">
        <v>7.8100787206347236E-3</v>
      </c>
      <c r="AM256">
        <v>3.5844905214996578E-3</v>
      </c>
      <c r="AN256">
        <v>5.974103208715162E-3</v>
      </c>
      <c r="AO256">
        <v>6.7239805965131358E-3</v>
      </c>
      <c r="AP256">
        <v>5.2730696798493409E-3</v>
      </c>
      <c r="AQ256">
        <v>6.7770029964434736E-3</v>
      </c>
      <c r="AR256" s="2">
        <v>5.3679770846020249E-4</v>
      </c>
      <c r="AS256" s="2">
        <v>2.0195045863682544E-3</v>
      </c>
      <c r="AT256">
        <v>2.5293790417912523E-3</v>
      </c>
      <c r="AU256">
        <v>1.2199407600783172E-2</v>
      </c>
      <c r="AV256">
        <v>4.3592506932419508E-4</v>
      </c>
      <c r="AW256">
        <v>1.0682809578919255E-3</v>
      </c>
      <c r="AX256" s="2">
        <v>7.6757559361276435E-4</v>
      </c>
      <c r="AY256" s="2">
        <v>1.0157534120080521E-3</v>
      </c>
      <c r="AZ256" s="2">
        <v>2.2981461620959093E-4</v>
      </c>
      <c r="BA256" s="2">
        <v>3.4465980050279782E-4</v>
      </c>
      <c r="BB256">
        <v>1.0224965034412461E-3</v>
      </c>
      <c r="BC256">
        <v>1.1091523431761422E-3</v>
      </c>
      <c r="BD256" s="3">
        <v>1.0675384897666429E-3</v>
      </c>
      <c r="BE256" s="3">
        <v>5.2248040698473809E-4</v>
      </c>
      <c r="BF256" s="3">
        <v>2.4993751562109475E-4</v>
      </c>
      <c r="BG256" s="3">
        <v>8.5524177685031554E-5</v>
      </c>
      <c r="BH256" s="3">
        <v>0</v>
      </c>
      <c r="BI256" s="3">
        <v>4.8912461978203382E-4</v>
      </c>
      <c r="BJ256">
        <v>4.0251411594642728E-3</v>
      </c>
      <c r="BK256">
        <v>1.0302965980618669E-2</v>
      </c>
      <c r="BL256">
        <v>8.014616321559075E-3</v>
      </c>
      <c r="BM256">
        <v>3.4102732742451289E-3</v>
      </c>
      <c r="BN256">
        <v>1.1159941115344648E-2</v>
      </c>
      <c r="BO256">
        <v>1.8824320626642183E-3</v>
      </c>
      <c r="BP256">
        <v>8.6505510790034264E-3</v>
      </c>
      <c r="BQ256">
        <v>6.884559423684304E-3</v>
      </c>
      <c r="BR256">
        <v>4.7538925833934247E-3</v>
      </c>
      <c r="BS256">
        <v>8.4433860142888069E-3</v>
      </c>
      <c r="BT256">
        <v>7.6860685180178438E-3</v>
      </c>
      <c r="BU256">
        <v>1.1541850220264317E-2</v>
      </c>
      <c r="BV256">
        <v>4.0038036134327614E-3</v>
      </c>
      <c r="BW256">
        <v>2.3784901758014476E-3</v>
      </c>
      <c r="BX256">
        <v>1.4124293785310734E-3</v>
      </c>
      <c r="BY256">
        <v>1.231913731913732E-2</v>
      </c>
      <c r="BZ256">
        <v>7.9532792868943786E-3</v>
      </c>
      <c r="CA256">
        <v>3.0756185924612656E-2</v>
      </c>
      <c r="CB256">
        <v>5.5925701594992931E-2</v>
      </c>
      <c r="CC256">
        <v>3.2892505934214986E-2</v>
      </c>
      <c r="CD256">
        <v>3.3554502369668247E-2</v>
      </c>
      <c r="CE256">
        <v>2.6107330134999444E-2</v>
      </c>
      <c r="CF256">
        <v>6.2947898508619021E-3</v>
      </c>
      <c r="CG256">
        <v>1.0948905109489052E-2</v>
      </c>
      <c r="CH256">
        <v>8.5148190600949723E-3</v>
      </c>
      <c r="CI256">
        <v>1.8746990894927376E-4</v>
      </c>
      <c r="CJ256">
        <v>1.8498820700180364E-4</v>
      </c>
      <c r="CK256">
        <v>4.0554048265029272E-3</v>
      </c>
      <c r="CL256">
        <v>1.4698400135677539E-3</v>
      </c>
      <c r="CM256">
        <v>5.2504070233931341E-3</v>
      </c>
      <c r="CN256">
        <v>6.6956027568109786E-3</v>
      </c>
      <c r="CO256" s="1">
        <v>1.3258042774243396E-2</v>
      </c>
      <c r="CP256" s="1">
        <v>1.6362969944496805E-2</v>
      </c>
      <c r="CQ256" s="1">
        <v>1.6027149816629262E-2</v>
      </c>
      <c r="CR256" s="1">
        <v>1.3543323244241522E-2</v>
      </c>
      <c r="CS256" s="1">
        <v>1.2760564611283486E-2</v>
      </c>
      <c r="CT256">
        <v>1.488937821117752E-2</v>
      </c>
      <c r="CU256">
        <v>1.440848262003506E-2</v>
      </c>
      <c r="CV256">
        <v>8.7569373763754736E-3</v>
      </c>
      <c r="CW256">
        <v>1.4412219184595269E-3</v>
      </c>
      <c r="CX256">
        <v>5.3886381261060625E-3</v>
      </c>
      <c r="CY256">
        <v>3.741714774428052E-4</v>
      </c>
      <c r="CZ256">
        <v>5.8099000697188008E-5</v>
      </c>
      <c r="DA256">
        <v>0</v>
      </c>
      <c r="DB256">
        <v>0</v>
      </c>
      <c r="DC256">
        <v>0</v>
      </c>
      <c r="DD256">
        <v>3.0873726458783575E-4</v>
      </c>
      <c r="DE256">
        <v>1.8716283166354728E-3</v>
      </c>
      <c r="DF256">
        <v>2.9442433907869718E-3</v>
      </c>
      <c r="DG256">
        <v>6.9765819399548847E-3</v>
      </c>
      <c r="DH256">
        <v>0</v>
      </c>
      <c r="DI256">
        <v>0</v>
      </c>
      <c r="DJ256">
        <v>1.0566835232847763E-3</v>
      </c>
      <c r="DK256">
        <v>6.440532417346501E-4</v>
      </c>
      <c r="DL256">
        <v>1.6847070715579328E-4</v>
      </c>
      <c r="DM256">
        <v>6.7253908108196774E-4</v>
      </c>
      <c r="DN256">
        <v>0</v>
      </c>
      <c r="DO256">
        <v>7.5282747995377992E-4</v>
      </c>
      <c r="DP256">
        <v>2.4141422007631806E-3</v>
      </c>
      <c r="DQ256">
        <v>6.0814919927022098E-4</v>
      </c>
      <c r="DR256">
        <v>5.0292943433400735E-3</v>
      </c>
      <c r="DS256">
        <v>1.8863817746499311E-3</v>
      </c>
      <c r="DT256">
        <v>4.0433615671511729E-3</v>
      </c>
      <c r="DU256">
        <v>2.4483953593491033E-3</v>
      </c>
      <c r="DV256">
        <v>8.6820797970929668E-3</v>
      </c>
      <c r="DW256">
        <v>5.6198401909751004E-3</v>
      </c>
      <c r="DX256">
        <v>6.192549588776004E-3</v>
      </c>
      <c r="DY256">
        <v>7.1036521004855394E-3</v>
      </c>
      <c r="DZ256">
        <v>6.482603553751588E-3</v>
      </c>
      <c r="EA256">
        <v>9.6655772239346953E-3</v>
      </c>
      <c r="EB256">
        <v>5.6200505236865261E-3</v>
      </c>
      <c r="EC256">
        <v>1.3439418320519697E-2</v>
      </c>
      <c r="ED256">
        <v>1.6541513863825991E-2</v>
      </c>
      <c r="EE256">
        <v>3.0995069724995268E-3</v>
      </c>
      <c r="EF256">
        <v>8.1970063107386863E-3</v>
      </c>
      <c r="EG256">
        <v>1.2970467354298177E-2</v>
      </c>
      <c r="EH256">
        <v>1.3333512909264772E-2</v>
      </c>
      <c r="EI256">
        <v>6.762849413886384E-3</v>
      </c>
      <c r="EJ256">
        <v>1.1712646408080101E-2</v>
      </c>
      <c r="EK256">
        <v>1.0761470782105294E-2</v>
      </c>
      <c r="EL256">
        <v>8.7657073368463713E-3</v>
      </c>
      <c r="EM256">
        <v>1.3509056608751863E-2</v>
      </c>
      <c r="EN256">
        <v>1.6118200134318333E-2</v>
      </c>
      <c r="EO256">
        <v>1.8029557606280264E-2</v>
      </c>
      <c r="EP256">
        <v>5.6365013589983514E-3</v>
      </c>
      <c r="EQ256">
        <v>6.4483670042020675E-3</v>
      </c>
      <c r="ER256">
        <v>9.3727111342842596E-3</v>
      </c>
      <c r="ES256">
        <v>8.63579954710029E-3</v>
      </c>
      <c r="ET256">
        <v>8.2994269186353973E-3</v>
      </c>
      <c r="EU256">
        <v>9.2194551945197836E-3</v>
      </c>
      <c r="EV256">
        <v>7.6960076960076963E-3</v>
      </c>
      <c r="EW256">
        <v>2.1184924608006736E-2</v>
      </c>
      <c r="EX256">
        <v>2.4307906943588753E-2</v>
      </c>
      <c r="EY256">
        <v>1.4264855256475369E-2</v>
      </c>
      <c r="EZ256">
        <v>1.2246682542817891E-2</v>
      </c>
      <c r="FA256">
        <v>1.0713041458599465E-2</v>
      </c>
      <c r="FB256">
        <v>2.8881129055725301E-2</v>
      </c>
      <c r="FC256">
        <v>2.1195824106295474E-2</v>
      </c>
      <c r="FD256">
        <v>1.7838622692387472E-2</v>
      </c>
      <c r="FE256">
        <v>2.2795638277871781E-2</v>
      </c>
      <c r="FF256">
        <v>2.2915807323892021E-2</v>
      </c>
      <c r="FG256">
        <v>2.1074516845437791E-2</v>
      </c>
      <c r="FH256">
        <v>2.8573349468871856E-2</v>
      </c>
      <c r="FI256">
        <v>3.5177684870655868E-2</v>
      </c>
      <c r="FJ256">
        <v>2.5941759742149205E-2</v>
      </c>
      <c r="FK256">
        <v>8.8508074007815074E-3</v>
      </c>
      <c r="FL256">
        <v>3.4932859223257601E-3</v>
      </c>
      <c r="FM256">
        <v>1.5960515351580027E-2</v>
      </c>
      <c r="FN256">
        <v>1.4804597701149426E-2</v>
      </c>
      <c r="FO256">
        <v>8.2576383154417832E-4</v>
      </c>
      <c r="FP256">
        <v>3.1241476779648408E-3</v>
      </c>
      <c r="FQ256">
        <v>6.7049968989389339E-4</v>
      </c>
      <c r="FR256">
        <v>3.7041591097722172E-3</v>
      </c>
      <c r="FS256">
        <v>9.2433422572918127E-3</v>
      </c>
      <c r="FT256">
        <v>1.1669203450025367E-2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1.3766140800088104E-4</v>
      </c>
      <c r="GB256">
        <v>0</v>
      </c>
      <c r="GC256">
        <v>0</v>
      </c>
      <c r="GD256">
        <v>7.1323676976054488E-3</v>
      </c>
      <c r="GE256">
        <v>2.8778950253528848E-3</v>
      </c>
      <c r="GF256">
        <v>1.2455271125791357E-2</v>
      </c>
      <c r="GG256" s="4">
        <v>7.1274482161708492E-3</v>
      </c>
      <c r="GH256" s="4">
        <v>5.8809471857693548E-3</v>
      </c>
      <c r="GI256" s="4">
        <v>7.566283578439934E-3</v>
      </c>
      <c r="GJ256">
        <v>6.7784716861974594E-3</v>
      </c>
      <c r="GK256">
        <v>6.0034645544344975E-3</v>
      </c>
      <c r="GL256">
        <v>5.3088413403310454E-3</v>
      </c>
      <c r="GM256">
        <v>1.1598143140175562E-2</v>
      </c>
    </row>
    <row r="257" spans="1:195" x14ac:dyDescent="0.25">
      <c r="A257">
        <v>256</v>
      </c>
      <c r="B257" t="s">
        <v>220</v>
      </c>
      <c r="C257">
        <v>4.231770833333333E-3</v>
      </c>
      <c r="D257">
        <v>3.1600568810238584E-4</v>
      </c>
      <c r="E257">
        <v>5.1322233104799213E-3</v>
      </c>
      <c r="F257">
        <v>1.7104789341015485E-2</v>
      </c>
      <c r="G257">
        <v>7.1101520244567099E-3</v>
      </c>
      <c r="H257">
        <v>9.6901759929160086E-3</v>
      </c>
      <c r="I257">
        <v>5.9970014992503746E-3</v>
      </c>
      <c r="J257">
        <v>5.933791380387258E-3</v>
      </c>
      <c r="K257">
        <v>4.6053516202769935E-3</v>
      </c>
      <c r="L257">
        <v>4.8479323775586312E-3</v>
      </c>
      <c r="M257">
        <v>5.7299451918286001E-3</v>
      </c>
      <c r="N257">
        <v>8.0654726604198791E-3</v>
      </c>
      <c r="O257">
        <v>7.2951739618406283E-3</v>
      </c>
      <c r="P257">
        <v>6.5190232822260078E-3</v>
      </c>
      <c r="Q257">
        <v>1.022131098112525E-2</v>
      </c>
      <c r="R257">
        <v>8.7332053742802309E-3</v>
      </c>
      <c r="S257">
        <v>5.2011583120132703E-3</v>
      </c>
      <c r="T257">
        <v>5.2167474421109319E-3</v>
      </c>
      <c r="U257">
        <v>4.2343942084414696E-3</v>
      </c>
      <c r="V257">
        <v>6.1297364502464905E-3</v>
      </c>
      <c r="W257" s="2">
        <v>7.916027178565644E-3</v>
      </c>
      <c r="X257">
        <v>7.6694945370196872E-3</v>
      </c>
      <c r="Y257">
        <v>7.1281507714629887E-3</v>
      </c>
      <c r="Z257">
        <v>2.8508599701562868E-3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6.5868920847513449E-5</v>
      </c>
      <c r="AG257">
        <v>0</v>
      </c>
      <c r="AH257">
        <v>0</v>
      </c>
      <c r="AI257">
        <v>5.309466019417476E-3</v>
      </c>
      <c r="AJ257">
        <v>4.9358063926426953E-3</v>
      </c>
      <c r="AK257">
        <v>6.426440211154464E-3</v>
      </c>
      <c r="AL257">
        <v>3.6571003533130849E-3</v>
      </c>
      <c r="AM257">
        <v>3.8904836147984089E-3</v>
      </c>
      <c r="AN257">
        <v>4.9739139837266513E-3</v>
      </c>
      <c r="AO257">
        <v>6.3037318092310649E-3</v>
      </c>
      <c r="AP257">
        <v>6.6650290673872107E-3</v>
      </c>
      <c r="AQ257">
        <v>7.3930941779383353E-3</v>
      </c>
      <c r="AR257" s="2">
        <v>4.6763049672583469E-4</v>
      </c>
      <c r="AS257" s="2">
        <v>1.9890957484867133E-3</v>
      </c>
      <c r="AT257">
        <v>2.7571100757944511E-3</v>
      </c>
      <c r="AU257">
        <v>1.1973492645213113E-2</v>
      </c>
      <c r="AV257">
        <v>3.1483477228969644E-4</v>
      </c>
      <c r="AW257">
        <v>1.0682809578919255E-3</v>
      </c>
      <c r="AX257" s="2">
        <v>7.6757559361276435E-4</v>
      </c>
      <c r="AY257" s="2">
        <v>9.4188043658928477E-4</v>
      </c>
      <c r="AZ257" s="2">
        <v>1.1490730810479546E-4</v>
      </c>
      <c r="BA257" s="2">
        <v>5.2712675371016139E-4</v>
      </c>
      <c r="BB257">
        <v>9.8614809605461744E-4</v>
      </c>
      <c r="BC257">
        <v>9.8060819744380783E-4</v>
      </c>
      <c r="BD257" s="3">
        <v>8.6737502293539727E-4</v>
      </c>
      <c r="BE257" s="3">
        <v>1.6499381273202255E-4</v>
      </c>
      <c r="BF257" s="3">
        <v>2.4993751562109475E-4</v>
      </c>
      <c r="BG257" s="3">
        <v>2.5657253305509469E-4</v>
      </c>
      <c r="BH257" s="3">
        <v>3.7213456385829117E-5</v>
      </c>
      <c r="BI257" s="3">
        <v>4.2798404230927963E-4</v>
      </c>
      <c r="BJ257">
        <v>3.793535814971289E-3</v>
      </c>
      <c r="BK257">
        <v>1.1478581750197977E-2</v>
      </c>
      <c r="BL257">
        <v>8.0876979293544454E-3</v>
      </c>
      <c r="BM257">
        <v>3.5007499121332652E-3</v>
      </c>
      <c r="BN257">
        <v>1.1564051495208406E-2</v>
      </c>
      <c r="BO257">
        <v>1.5923199409226224E-3</v>
      </c>
      <c r="BP257">
        <v>8.7246457349263676E-3</v>
      </c>
      <c r="BQ257">
        <v>7.2749210404911462E-3</v>
      </c>
      <c r="BR257">
        <v>5.1545015089602859E-3</v>
      </c>
      <c r="BS257">
        <v>7.577397705130981E-3</v>
      </c>
      <c r="BT257">
        <v>8.0980520901729035E-3</v>
      </c>
      <c r="BU257">
        <v>1.4361233480176212E-2</v>
      </c>
      <c r="BV257">
        <v>3.7035183424253041E-3</v>
      </c>
      <c r="BW257">
        <v>1.4822475008617719E-3</v>
      </c>
      <c r="BX257">
        <v>3.5310734463276836E-4</v>
      </c>
      <c r="BY257">
        <v>1.1790199290199289E-2</v>
      </c>
      <c r="BZ257">
        <v>8.7025012487032694E-3</v>
      </c>
      <c r="CA257">
        <v>3.6999922916827258E-2</v>
      </c>
      <c r="CB257">
        <v>5.8954169190389663E-2</v>
      </c>
      <c r="CC257">
        <v>2.3533401152933196E-2</v>
      </c>
      <c r="CD257">
        <v>4.2085308056872037E-2</v>
      </c>
      <c r="CE257">
        <v>2.8338725873033582E-2</v>
      </c>
      <c r="CF257">
        <v>9.2000774743366265E-3</v>
      </c>
      <c r="CG257">
        <v>9.7323600973236012E-3</v>
      </c>
      <c r="CH257">
        <v>8.2691992795153098E-3</v>
      </c>
      <c r="CI257">
        <v>1.4202265829490438E-4</v>
      </c>
      <c r="CJ257">
        <v>2.4384809104783208E-4</v>
      </c>
      <c r="CK257">
        <v>3.0558332143367129E-3</v>
      </c>
      <c r="CL257">
        <v>1.3850415512465374E-3</v>
      </c>
      <c r="CM257">
        <v>5.5152643509826984E-3</v>
      </c>
      <c r="CN257">
        <v>6.6040650375495356E-3</v>
      </c>
      <c r="CO257" s="1">
        <v>1.3525176308132367E-2</v>
      </c>
      <c r="CP257" s="1">
        <v>1.6205885433029636E-2</v>
      </c>
      <c r="CQ257" s="1">
        <v>1.410038863648804E-2</v>
      </c>
      <c r="CR257" s="1">
        <v>1.6621351254296413E-2</v>
      </c>
      <c r="CS257" s="1">
        <v>1.2323558973910763E-2</v>
      </c>
      <c r="CT257">
        <v>1.845444059976932E-2</v>
      </c>
      <c r="CU257">
        <v>1.6845525674462354E-2</v>
      </c>
      <c r="CV257">
        <v>7.3742630537898717E-3</v>
      </c>
      <c r="CW257">
        <v>8.6176155949126349E-4</v>
      </c>
      <c r="CX257">
        <v>5.6670179554989958E-3</v>
      </c>
      <c r="CY257">
        <v>3.741714774428052E-4</v>
      </c>
      <c r="CZ257">
        <v>8.7148501045782012E-5</v>
      </c>
      <c r="DA257">
        <v>8.3706524923617798E-5</v>
      </c>
      <c r="DB257">
        <v>0</v>
      </c>
      <c r="DC257">
        <v>0</v>
      </c>
      <c r="DD257">
        <v>3.0873726458783575E-4</v>
      </c>
      <c r="DE257">
        <v>1.5780395610848104E-3</v>
      </c>
      <c r="DF257">
        <v>2.6375513709133288E-3</v>
      </c>
      <c r="DG257">
        <v>7.2556452175530804E-3</v>
      </c>
      <c r="DH257">
        <v>9.3818409256749718E-4</v>
      </c>
      <c r="DI257">
        <v>4.209462872537464E-5</v>
      </c>
      <c r="DJ257">
        <v>1.1573200493118978E-3</v>
      </c>
      <c r="DK257">
        <v>6.9772434521253753E-4</v>
      </c>
      <c r="DL257">
        <v>1.2635303036684497E-4</v>
      </c>
      <c r="DM257">
        <v>4.2648819775929661E-4</v>
      </c>
      <c r="DN257">
        <v>4.6866944743872144E-5</v>
      </c>
      <c r="DO257">
        <v>7.7033509576665852E-4</v>
      </c>
      <c r="DP257">
        <v>1.972847389870986E-3</v>
      </c>
      <c r="DQ257">
        <v>2.0271639975674033E-4</v>
      </c>
      <c r="DR257">
        <v>5.7810960750764766E-3</v>
      </c>
      <c r="DS257">
        <v>3.3374446782268013E-3</v>
      </c>
      <c r="DT257">
        <v>2.6665272404057306E-3</v>
      </c>
      <c r="DU257">
        <v>2.2977248756968511E-3</v>
      </c>
      <c r="DV257">
        <v>6.8286020876012097E-3</v>
      </c>
      <c r="DW257">
        <v>5.4209077948343884E-3</v>
      </c>
      <c r="DX257">
        <v>5.7934204160619259E-3</v>
      </c>
      <c r="DY257">
        <v>5.6259235803251002E-3</v>
      </c>
      <c r="DZ257">
        <v>6.2781971353900509E-3</v>
      </c>
      <c r="EA257">
        <v>9.7585154664725296E-3</v>
      </c>
      <c r="EB257">
        <v>5.3645936817007748E-3</v>
      </c>
      <c r="EC257">
        <v>1.3513916204779784E-2</v>
      </c>
      <c r="ED257">
        <v>1.4319809069212411E-2</v>
      </c>
      <c r="EE257">
        <v>2.8240570709937344E-3</v>
      </c>
      <c r="EF257">
        <v>8.7620173501851504E-3</v>
      </c>
      <c r="EG257">
        <v>1.2732939372782172E-2</v>
      </c>
      <c r="EH257">
        <v>1.2956403453245162E-2</v>
      </c>
      <c r="EI257">
        <v>6.4543685634284084E-3</v>
      </c>
      <c r="EJ257">
        <v>1.4050175627195341E-2</v>
      </c>
      <c r="EK257">
        <v>1.077580030378586E-2</v>
      </c>
      <c r="EL257">
        <v>7.6509931090393193E-3</v>
      </c>
      <c r="EM257">
        <v>1.4181870951570559E-2</v>
      </c>
      <c r="EN257">
        <v>1.6577710225866883E-2</v>
      </c>
      <c r="EO257">
        <v>1.768992654265281E-2</v>
      </c>
      <c r="EP257">
        <v>5.6365013589983514E-3</v>
      </c>
      <c r="EQ257">
        <v>6.7955867659667945E-3</v>
      </c>
      <c r="ER257">
        <v>9.4471962558812204E-3</v>
      </c>
      <c r="ES257">
        <v>9.646507938538695E-3</v>
      </c>
      <c r="ET257">
        <v>8.8606365412219265E-3</v>
      </c>
      <c r="EU257">
        <v>9.0157695565013241E-3</v>
      </c>
      <c r="EV257">
        <v>6.4667842445620223E-3</v>
      </c>
      <c r="EW257">
        <v>2.2634134608157067E-2</v>
      </c>
      <c r="EX257">
        <v>2.5555380173831577E-2</v>
      </c>
      <c r="EY257">
        <v>1.3536905366514305E-2</v>
      </c>
      <c r="EZ257">
        <v>1.2402040965796734E-2</v>
      </c>
      <c r="FA257">
        <v>1.0422715131808152E-2</v>
      </c>
      <c r="FB257">
        <v>3.2009311799796304E-2</v>
      </c>
      <c r="FC257">
        <v>2.2551633750621414E-2</v>
      </c>
      <c r="FD257">
        <v>1.8149761460277952E-2</v>
      </c>
      <c r="FE257">
        <v>2.2983643542019178E-2</v>
      </c>
      <c r="FF257">
        <v>2.2045006645584123E-2</v>
      </c>
      <c r="FG257">
        <v>2.6508529036526011E-2</v>
      </c>
      <c r="FH257">
        <v>2.8304423826811885E-2</v>
      </c>
      <c r="FI257">
        <v>3.1715442905670237E-2</v>
      </c>
      <c r="FJ257">
        <v>2.3658705821787498E-2</v>
      </c>
      <c r="FK257">
        <v>7.5090626618332474E-3</v>
      </c>
      <c r="FL257">
        <v>3.1508069103330385E-3</v>
      </c>
      <c r="FM257">
        <v>1.5543875392603039E-2</v>
      </c>
      <c r="FN257">
        <v>1.3302681992337164E-2</v>
      </c>
      <c r="FO257">
        <v>1.0184420589044866E-3</v>
      </c>
      <c r="FP257">
        <v>2.3307133470531352E-3</v>
      </c>
      <c r="FQ257">
        <v>4.8611227517307272E-4</v>
      </c>
      <c r="FR257">
        <v>3.2891703298392303E-3</v>
      </c>
      <c r="FS257">
        <v>1.15823587431309E-2</v>
      </c>
      <c r="FT257">
        <v>1.1415525114155251E-2</v>
      </c>
      <c r="FU257">
        <v>5.0738241412552642E-6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4.1298422400264312E-5</v>
      </c>
      <c r="GB257">
        <v>7.1256368537938079E-5</v>
      </c>
      <c r="GC257">
        <v>0</v>
      </c>
      <c r="GD257">
        <v>6.7724045221568482E-3</v>
      </c>
      <c r="GE257">
        <v>2.1926819240783882E-3</v>
      </c>
      <c r="GF257">
        <v>1.1010184420589045E-2</v>
      </c>
      <c r="GG257" s="4">
        <v>7.6913493629884137E-3</v>
      </c>
      <c r="GH257" s="4">
        <v>6.2238292655050235E-3</v>
      </c>
      <c r="GI257" s="4">
        <v>7.3217591783980157E-3</v>
      </c>
      <c r="GJ257">
        <v>5.5575047365097182E-3</v>
      </c>
      <c r="GK257">
        <v>5.4348544754902611E-3</v>
      </c>
      <c r="GL257">
        <v>5.4434127304535057E-3</v>
      </c>
      <c r="GM257">
        <v>1.0094144528481975E-2</v>
      </c>
    </row>
    <row r="258" spans="1:195" x14ac:dyDescent="0.25">
      <c r="A258">
        <v>257</v>
      </c>
      <c r="B258" t="s">
        <v>221</v>
      </c>
      <c r="C258">
        <v>4.069010416666667E-3</v>
      </c>
      <c r="D258">
        <v>5.4693292171566785E-4</v>
      </c>
      <c r="E258">
        <v>6.1116552399608226E-3</v>
      </c>
      <c r="F258">
        <v>1.7741890806348855E-2</v>
      </c>
      <c r="G258">
        <v>7.5435854163496607E-3</v>
      </c>
      <c r="H258">
        <v>8.1304903450427155E-3</v>
      </c>
      <c r="I258">
        <v>5.4042746068826055E-3</v>
      </c>
      <c r="J258">
        <v>2.2902352696231522E-3</v>
      </c>
      <c r="K258">
        <v>5.4793599569718972E-3</v>
      </c>
      <c r="L258">
        <v>6.008121322615397E-3</v>
      </c>
      <c r="M258">
        <v>6.2531141006477329E-3</v>
      </c>
      <c r="N258">
        <v>7.2352034159648918E-3</v>
      </c>
      <c r="O258">
        <v>4.9703383036716368E-3</v>
      </c>
      <c r="P258">
        <v>7.8818852924474724E-3</v>
      </c>
      <c r="Q258">
        <v>8.5629861906771996E-3</v>
      </c>
      <c r="R258">
        <v>7.869481765834933E-3</v>
      </c>
      <c r="S258">
        <v>4.399898788270685E-3</v>
      </c>
      <c r="T258">
        <v>3.8704900376952075E-3</v>
      </c>
      <c r="U258">
        <v>4.0295041660975278E-3</v>
      </c>
      <c r="V258">
        <v>5.9851671943444507E-3</v>
      </c>
      <c r="W258" s="2">
        <v>7.7093343410894561E-3</v>
      </c>
      <c r="X258">
        <v>7.8051806240267757E-3</v>
      </c>
      <c r="Y258">
        <v>7.1891717197285245E-3</v>
      </c>
      <c r="Z258">
        <v>2.5916908819602607E-3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4.3912613898342299E-5</v>
      </c>
      <c r="AG258">
        <v>0</v>
      </c>
      <c r="AH258">
        <v>0</v>
      </c>
      <c r="AI258">
        <v>3.9441747572815534E-3</v>
      </c>
      <c r="AJ258">
        <v>4.9217442661679302E-3</v>
      </c>
      <c r="AK258">
        <v>6.9838355355913307E-3</v>
      </c>
      <c r="AL258">
        <v>4.2149631190727078E-3</v>
      </c>
      <c r="AM258">
        <v>3.4387795246907282E-3</v>
      </c>
      <c r="AN258">
        <v>4.5684318654880653E-3</v>
      </c>
      <c r="AO258">
        <v>6.5198597569761296E-3</v>
      </c>
      <c r="AP258">
        <v>5.5023335789732251E-3</v>
      </c>
      <c r="AQ258">
        <v>6.3849449718558346E-3</v>
      </c>
      <c r="AR258" s="2">
        <v>3.8493056965213402E-4</v>
      </c>
      <c r="AS258" s="2">
        <v>1.6510210214507519E-3</v>
      </c>
      <c r="AT258">
        <v>2.5450246853487239E-3</v>
      </c>
      <c r="AU258">
        <v>1.1898187660023093E-2</v>
      </c>
      <c r="AV258">
        <v>3.1483477228969644E-4</v>
      </c>
      <c r="AW258">
        <v>0</v>
      </c>
      <c r="AX258" s="2">
        <v>8.6824124523411054E-4</v>
      </c>
      <c r="AY258" s="2">
        <v>5.7251555949544759E-4</v>
      </c>
      <c r="AZ258" s="2">
        <v>2.2981461620959093E-4</v>
      </c>
      <c r="BA258" s="2">
        <v>6.0822317735787857E-4</v>
      </c>
      <c r="BB258">
        <v>8.8816543266457529E-4</v>
      </c>
      <c r="BC258">
        <v>6.9781107683267228E-4</v>
      </c>
      <c r="BD258" s="3">
        <v>6.3385097829894417E-4</v>
      </c>
      <c r="BE258" s="3">
        <v>8.2496906366011274E-5</v>
      </c>
      <c r="BF258" s="3">
        <v>4.6142310576202102E-4</v>
      </c>
      <c r="BG258" s="3">
        <v>3.4209671074012622E-4</v>
      </c>
      <c r="BH258" s="3">
        <v>0</v>
      </c>
      <c r="BI258" s="3">
        <v>1.5285144368188557E-4</v>
      </c>
      <c r="BJ258">
        <v>3.2744203876594285E-3</v>
      </c>
      <c r="BK258">
        <v>1.3927781270154871E-2</v>
      </c>
      <c r="BL258">
        <v>8.8672350791717414E-3</v>
      </c>
      <c r="BM258">
        <v>3.6399447396534743E-3</v>
      </c>
      <c r="BN258">
        <v>1.2015067544163491E-2</v>
      </c>
      <c r="BO258">
        <v>1.8461680474465187E-3</v>
      </c>
      <c r="BP258">
        <v>9.6508289339631379E-3</v>
      </c>
      <c r="BQ258">
        <v>7.3458958799105713E-3</v>
      </c>
      <c r="BR258">
        <v>5.2746841866303448E-3</v>
      </c>
      <c r="BS258">
        <v>8.9846287075124494E-3</v>
      </c>
      <c r="BT258">
        <v>7.3513318656418577E-3</v>
      </c>
      <c r="BU258">
        <v>1.3568281938325991E-2</v>
      </c>
      <c r="BV258">
        <v>3.9037085230969422E-3</v>
      </c>
      <c r="BW258">
        <v>2.6887280248190279E-3</v>
      </c>
      <c r="BX258">
        <v>5.2966101694915254E-4</v>
      </c>
      <c r="BY258">
        <v>1.2353262353262354E-2</v>
      </c>
      <c r="BZ258">
        <v>8.4335497752334107E-3</v>
      </c>
      <c r="CA258">
        <v>3.6152008016649965E-2</v>
      </c>
      <c r="CB258">
        <v>6.6828184938421159E-2</v>
      </c>
      <c r="CC258">
        <v>2.1905730756188537E-2</v>
      </c>
      <c r="CD258">
        <v>3.2606635071090045E-2</v>
      </c>
      <c r="CE258">
        <v>3.1574249693183086E-2</v>
      </c>
      <c r="CF258">
        <v>1.3073794305636257E-2</v>
      </c>
      <c r="CG258">
        <v>1.167883211678832E-2</v>
      </c>
      <c r="CH258">
        <v>9.4972981824136236E-3</v>
      </c>
      <c r="CI258">
        <v>1.590653772902929E-4</v>
      </c>
      <c r="CJ258">
        <v>2.6066520077526874E-4</v>
      </c>
      <c r="CK258">
        <v>3.912608881907754E-3</v>
      </c>
      <c r="CL258">
        <v>1.045847701961671E-3</v>
      </c>
      <c r="CM258">
        <v>5.920340263766739E-3</v>
      </c>
      <c r="CN258">
        <v>6.6975097926289251E-3</v>
      </c>
      <c r="CO258" s="1">
        <v>1.4458088803406158E-2</v>
      </c>
      <c r="CP258" s="1">
        <v>1.6493873704052781E-2</v>
      </c>
      <c r="CQ258" s="1">
        <v>1.4155126170014779E-2</v>
      </c>
      <c r="CR258" s="1">
        <v>1.56466423844457E-2</v>
      </c>
      <c r="CS258" s="1">
        <v>1.0881440370580781E-2</v>
      </c>
      <c r="CT258">
        <v>1.5099087763447625E-2</v>
      </c>
      <c r="CU258">
        <v>1.5562871435290093E-2</v>
      </c>
      <c r="CV258">
        <v>8.5264916559445389E-3</v>
      </c>
      <c r="CW258">
        <v>8.6176155949126349E-4</v>
      </c>
      <c r="CX258">
        <v>5.3091010319937957E-3</v>
      </c>
      <c r="CY258">
        <v>5.8798375026726535E-4</v>
      </c>
      <c r="CZ258">
        <v>5.8099000697188008E-5</v>
      </c>
      <c r="DA258">
        <v>0</v>
      </c>
      <c r="DB258">
        <v>0</v>
      </c>
      <c r="DC258">
        <v>0</v>
      </c>
      <c r="DD258">
        <v>1.5436863229391788E-4</v>
      </c>
      <c r="DE258">
        <v>2.2019156666299683E-3</v>
      </c>
      <c r="DF258">
        <v>3.2816046126479788E-3</v>
      </c>
      <c r="DG258">
        <v>8.5579405130113261E-3</v>
      </c>
      <c r="DH258">
        <v>1.1466694464713854E-3</v>
      </c>
      <c r="DI258">
        <v>8.418925745074928E-5</v>
      </c>
      <c r="DJ258">
        <v>1.30827483835258E-3</v>
      </c>
      <c r="DK258">
        <v>5.3671103477887503E-4</v>
      </c>
      <c r="DL258">
        <v>8.4235353577896639E-5</v>
      </c>
      <c r="DM258">
        <v>3.7727802109476237E-4</v>
      </c>
      <c r="DN258">
        <v>0</v>
      </c>
      <c r="DO258">
        <v>5.4273609019923669E-4</v>
      </c>
      <c r="DP258">
        <v>1.1940918412377021E-3</v>
      </c>
      <c r="DQ258">
        <v>4.0543279951348065E-4</v>
      </c>
      <c r="DR258">
        <v>5.2107637268626536E-3</v>
      </c>
      <c r="DS258">
        <v>1.3059566132191832E-3</v>
      </c>
      <c r="DT258">
        <v>3.3288019798529051E-3</v>
      </c>
      <c r="DU258">
        <v>2.6744010848274821E-3</v>
      </c>
      <c r="DV258">
        <v>5.21900302409521E-3</v>
      </c>
      <c r="DW258">
        <v>6.2000596797188419E-3</v>
      </c>
      <c r="DX258">
        <v>6.3497822931785197E-3</v>
      </c>
      <c r="DY258">
        <v>5.3725986911547395E-3</v>
      </c>
      <c r="DZ258">
        <v>5.285365960491159E-3</v>
      </c>
      <c r="EA258">
        <v>1.0889264084016172E-2</v>
      </c>
      <c r="EB258">
        <v>5.4497459623626919E-3</v>
      </c>
      <c r="EC258">
        <v>1.3226354371535848E-2</v>
      </c>
      <c r="ED258">
        <v>1.4048159574674505E-2</v>
      </c>
      <c r="EE258">
        <v>2.7851045596696826E-3</v>
      </c>
      <c r="EF258">
        <v>9.4487230750508518E-3</v>
      </c>
      <c r="EG258">
        <v>1.3524699311168854E-2</v>
      </c>
      <c r="EH258">
        <v>1.210790717720104E-2</v>
      </c>
      <c r="EI258">
        <v>4.9356936073276063E-3</v>
      </c>
      <c r="EJ258">
        <v>1.3937674220927761E-2</v>
      </c>
      <c r="EK258">
        <v>1.1406299257730778E-2</v>
      </c>
      <c r="EL258">
        <v>9.6777462505066875E-3</v>
      </c>
      <c r="EM258">
        <v>1.3614596113507738E-2</v>
      </c>
      <c r="EN258">
        <v>1.5552649252412428E-2</v>
      </c>
      <c r="EO258">
        <v>1.9300748158714447E-2</v>
      </c>
      <c r="EP258">
        <v>6.0375172659626608E-3</v>
      </c>
      <c r="EQ258">
        <v>6.8310173539019702E-3</v>
      </c>
      <c r="ER258">
        <v>1.0067905602522563E-2</v>
      </c>
      <c r="ES258">
        <v>9.9663523662090765E-3</v>
      </c>
      <c r="ET258">
        <v>7.9216896726636947E-3</v>
      </c>
      <c r="EU258">
        <v>9.144413117355088E-3</v>
      </c>
      <c r="EV258">
        <v>8.9786756453423128E-3</v>
      </c>
      <c r="EW258">
        <v>2.2459748342578811E-2</v>
      </c>
      <c r="EX258">
        <v>2.6008543918695295E-2</v>
      </c>
      <c r="EY258">
        <v>1.3401472828847131E-2</v>
      </c>
      <c r="EZ258">
        <v>1.2508572455839369E-2</v>
      </c>
      <c r="FA258">
        <v>1.0809816900863236E-2</v>
      </c>
      <c r="FB258">
        <v>3.317328677433435E-2</v>
      </c>
      <c r="FC258">
        <v>2.6257513445112308E-2</v>
      </c>
      <c r="FD258">
        <v>2.1727857291018463E-2</v>
      </c>
      <c r="FE258">
        <v>2.4910697499529986E-2</v>
      </c>
      <c r="FF258">
        <v>2.2824144094596453E-2</v>
      </c>
      <c r="FG258">
        <v>2.7831592874356187E-2</v>
      </c>
      <c r="FH258">
        <v>2.7766572542691947E-2</v>
      </c>
      <c r="FI258">
        <v>3.3348575908021948E-2</v>
      </c>
      <c r="FJ258">
        <v>2.5583633636994427E-2</v>
      </c>
      <c r="FK258">
        <v>7.140279020134018E-3</v>
      </c>
      <c r="FL258">
        <v>3.109113813220881E-3</v>
      </c>
      <c r="FM258">
        <v>1.406961092237677E-2</v>
      </c>
      <c r="FN258">
        <v>1.3762452107279693E-2</v>
      </c>
      <c r="FO258">
        <v>5.5050922102945225E-4</v>
      </c>
      <c r="FP258">
        <v>1.6612531303463838E-3</v>
      </c>
      <c r="FQ258">
        <v>5.3639975191511471E-4</v>
      </c>
      <c r="FR258">
        <v>3.1662106913405673E-3</v>
      </c>
      <c r="FS258">
        <v>1.0370579117937156E-2</v>
      </c>
      <c r="FT258">
        <v>1.1542364282090309E-2</v>
      </c>
      <c r="FU258">
        <v>5.0738241412552642E-6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5.5064563200352416E-5</v>
      </c>
      <c r="GB258">
        <v>2.375212284597936E-5</v>
      </c>
      <c r="GC258">
        <v>0</v>
      </c>
      <c r="GD258">
        <v>7.2343041720687685E-3</v>
      </c>
      <c r="GE258">
        <v>2.4667671645881867E-3</v>
      </c>
      <c r="GF258">
        <v>1.1835948252133223E-2</v>
      </c>
      <c r="GG258" s="4">
        <v>7.1012202558537532E-3</v>
      </c>
      <c r="GH258" s="4">
        <v>5.319867418929169E-3</v>
      </c>
      <c r="GI258" s="4">
        <v>7.035316309777483E-3</v>
      </c>
      <c r="GJ258">
        <v>6.5679601431478489E-3</v>
      </c>
      <c r="GK258">
        <v>5.4613014559062719E-3</v>
      </c>
      <c r="GL258">
        <v>5.1765128067106266E-3</v>
      </c>
      <c r="GM258">
        <v>1.1251066537477043E-2</v>
      </c>
    </row>
    <row r="259" spans="1:195" x14ac:dyDescent="0.25">
      <c r="A259">
        <v>258</v>
      </c>
      <c r="B259" t="s">
        <v>222</v>
      </c>
      <c r="C259">
        <v>2.6041666666666665E-3</v>
      </c>
      <c r="D259">
        <v>3.4031381795641551E-4</v>
      </c>
      <c r="E259">
        <v>5.9549461312438786E-3</v>
      </c>
      <c r="F259">
        <v>1.8503642558377883E-2</v>
      </c>
      <c r="G259">
        <v>7.5758623710650936E-3</v>
      </c>
      <c r="H259">
        <v>7.5971784783505567E-3</v>
      </c>
      <c r="I259">
        <v>6.9732575572678777E-3</v>
      </c>
      <c r="J259">
        <v>4.4763689360816155E-3</v>
      </c>
      <c r="K259">
        <v>5.1095871991394381E-3</v>
      </c>
      <c r="L259">
        <v>5.0136736554238833E-3</v>
      </c>
      <c r="M259">
        <v>6.9506726457399101E-3</v>
      </c>
      <c r="N259">
        <v>7.3538133080298896E-3</v>
      </c>
      <c r="O259">
        <v>5.8521725188391853E-3</v>
      </c>
      <c r="P259">
        <v>5.8603066439522995E-3</v>
      </c>
      <c r="Q259">
        <v>7.9599589941506364E-3</v>
      </c>
      <c r="R259">
        <v>7.8214971209213044E-3</v>
      </c>
      <c r="S259">
        <v>4.2312125727459304E-3</v>
      </c>
      <c r="T259">
        <v>4.6950726978998384E-3</v>
      </c>
      <c r="U259">
        <v>4.6783226335200111E-3</v>
      </c>
      <c r="V259">
        <v>6.3538187968946525E-3</v>
      </c>
      <c r="W259" s="2">
        <v>7.6692297606836286E-3</v>
      </c>
      <c r="X259">
        <v>7.5876521353328728E-3</v>
      </c>
      <c r="Y259">
        <v>7.1394509470677171E-3</v>
      </c>
      <c r="Z259">
        <v>2.4346187072960025E-3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2.8220685762664032E-5</v>
      </c>
      <c r="AI259">
        <v>5.9921116504854368E-3</v>
      </c>
      <c r="AJ259">
        <v>4.7389366219959782E-3</v>
      </c>
      <c r="AK259">
        <v>7.3445030984622449E-3</v>
      </c>
      <c r="AL259">
        <v>4.5248868778280547E-3</v>
      </c>
      <c r="AM259">
        <v>3.2493552288391206E-3</v>
      </c>
      <c r="AN259">
        <v>5.0009461249425563E-3</v>
      </c>
      <c r="AO259">
        <v>7.7205705777820465E-3</v>
      </c>
      <c r="AP259">
        <v>5.7807254564807989E-3</v>
      </c>
      <c r="AQ259">
        <v>8.2612226609538215E-3</v>
      </c>
      <c r="AR259" s="2">
        <v>3.7290148935050486E-4</v>
      </c>
      <c r="AS259" s="2">
        <v>1.7368812695868691E-3</v>
      </c>
      <c r="AT259">
        <v>2.4111675126903555E-3</v>
      </c>
      <c r="AU259">
        <v>1.0643104573522768E-2</v>
      </c>
      <c r="AV259">
        <v>3.3905283169659615E-4</v>
      </c>
      <c r="AW259">
        <v>4.451170657883023E-4</v>
      </c>
      <c r="AX259" s="2">
        <v>6.7949314844408654E-4</v>
      </c>
      <c r="AY259" s="2">
        <v>5.7251555949544759E-4</v>
      </c>
      <c r="AZ259" s="2">
        <v>2.2981461620959093E-4</v>
      </c>
      <c r="BA259" s="2">
        <v>4.2575622415051494E-4</v>
      </c>
      <c r="BB259">
        <v>7.6015582404210093E-4</v>
      </c>
      <c r="BC259">
        <v>9.4755398854120762E-4</v>
      </c>
      <c r="BD259" s="3">
        <v>8.0065386732498204E-4</v>
      </c>
      <c r="BE259" s="3">
        <v>8.2496906366011274E-5</v>
      </c>
      <c r="BF259" s="3">
        <v>9.6129813700421049E-5</v>
      </c>
      <c r="BG259" s="3">
        <v>2.7367736859210096E-4</v>
      </c>
      <c r="BH259" s="3">
        <v>0</v>
      </c>
      <c r="BI259" s="3">
        <v>3.5155832046833684E-4</v>
      </c>
      <c r="BJ259">
        <v>3.4980393409629993E-3</v>
      </c>
      <c r="BK259">
        <v>1.5160545028533175E-2</v>
      </c>
      <c r="BL259">
        <v>8.4287454323995134E-3</v>
      </c>
      <c r="BM259">
        <v>3.751300601669642E-3</v>
      </c>
      <c r="BN259">
        <v>1.2440826694377093E-2</v>
      </c>
      <c r="BO259">
        <v>1.589023212266468E-3</v>
      </c>
      <c r="BP259">
        <v>9.0951190145410754E-3</v>
      </c>
      <c r="BQ259">
        <v>7.7007700770077006E-3</v>
      </c>
      <c r="BR259">
        <v>4.7004780599845097E-3</v>
      </c>
      <c r="BS259">
        <v>8.948545861297539E-3</v>
      </c>
      <c r="BT259">
        <v>6.7333565074092668E-3</v>
      </c>
      <c r="BU259">
        <v>1.5682819383259911E-2</v>
      </c>
      <c r="BV259">
        <v>3.4032330714178468E-3</v>
      </c>
      <c r="BW259">
        <v>2.8610823853843503E-3</v>
      </c>
      <c r="BX259">
        <v>4.4138418079096045E-4</v>
      </c>
      <c r="BY259">
        <v>1.3923013923013924E-2</v>
      </c>
      <c r="BZ259">
        <v>1.018173435278749E-2</v>
      </c>
      <c r="CA259">
        <v>4.0160332999306249E-2</v>
      </c>
      <c r="CB259">
        <v>5.128205128205128E-2</v>
      </c>
      <c r="CC259">
        <v>2.5500169548999661E-2</v>
      </c>
      <c r="CD259">
        <v>3.1469194312796211E-2</v>
      </c>
      <c r="CE259">
        <v>3.4140354791922345E-2</v>
      </c>
      <c r="CF259">
        <v>1.2202208018593841E-2</v>
      </c>
      <c r="CG259">
        <v>5.3527980535279804E-3</v>
      </c>
      <c r="CH259">
        <v>8.924185361061078E-3</v>
      </c>
      <c r="CI259">
        <v>1.0367654055528019E-4</v>
      </c>
      <c r="CJ259">
        <v>1.8078392956994446E-4</v>
      </c>
      <c r="CK259">
        <v>4.0554048265029272E-3</v>
      </c>
      <c r="CL259">
        <v>1.0741138560687433E-3</v>
      </c>
      <c r="CM259">
        <v>7.0732486309213142E-3</v>
      </c>
      <c r="CN259">
        <v>7.2772486812847318E-3</v>
      </c>
      <c r="CO259" s="1">
        <v>1.3640249215038385E-2</v>
      </c>
      <c r="CP259" s="1">
        <v>1.3875798512933291E-2</v>
      </c>
      <c r="CQ259" s="1">
        <v>1.4155126170014779E-2</v>
      </c>
      <c r="CR259" s="1">
        <v>1.5133637716103217E-2</v>
      </c>
      <c r="CS259" s="1">
        <v>1.0706638115631691E-2</v>
      </c>
      <c r="CT259">
        <v>1.9345706196917268E-2</v>
      </c>
      <c r="CU259">
        <v>1.5605626576595836E-2</v>
      </c>
      <c r="CV259">
        <v>7.8351544946517384E-3</v>
      </c>
      <c r="CW259">
        <v>5.7946035896826338E-4</v>
      </c>
      <c r="CX259">
        <v>5.8857449643077292E-3</v>
      </c>
      <c r="CY259">
        <v>3.5635378804076687E-4</v>
      </c>
      <c r="CZ259">
        <v>1.4524750174297002E-5</v>
      </c>
      <c r="DA259">
        <v>4.1853262461808899E-5</v>
      </c>
      <c r="DB259">
        <v>0</v>
      </c>
      <c r="DC259">
        <v>0</v>
      </c>
      <c r="DD259">
        <v>2.315529484408768E-4</v>
      </c>
      <c r="DE259">
        <v>1.7615325333039744E-3</v>
      </c>
      <c r="DF259">
        <v>3.0975894007237931E-3</v>
      </c>
      <c r="DG259">
        <v>5.9068393758284687E-3</v>
      </c>
      <c r="DH259">
        <v>1.0424267695194412E-4</v>
      </c>
      <c r="DI259">
        <v>8.418925745074928E-5</v>
      </c>
      <c r="DJ259">
        <v>9.8120612876443497E-4</v>
      </c>
      <c r="DK259">
        <v>1.4491197939029627E-3</v>
      </c>
      <c r="DL259">
        <v>0</v>
      </c>
      <c r="DM259">
        <v>4.4289158998080802E-4</v>
      </c>
      <c r="DN259">
        <v>4.6866944743872144E-5</v>
      </c>
      <c r="DO259">
        <v>5.6024370601211529E-4</v>
      </c>
      <c r="DP259">
        <v>1.4277185058276874E-3</v>
      </c>
      <c r="DQ259">
        <v>3.0407459963511049E-4</v>
      </c>
      <c r="DR259">
        <v>4.9255975527557425E-3</v>
      </c>
      <c r="DS259">
        <v>2.3942537909018356E-3</v>
      </c>
      <c r="DT259">
        <v>2.527100979469483E-3</v>
      </c>
      <c r="DU259">
        <v>1.9587162874792827E-3</v>
      </c>
      <c r="DV259">
        <v>4.5361428153350893E-3</v>
      </c>
      <c r="DW259">
        <v>6.0674380822917009E-3</v>
      </c>
      <c r="DX259">
        <v>5.6482825350749879E-3</v>
      </c>
      <c r="DY259">
        <v>6.0164661177960731E-3</v>
      </c>
      <c r="DZ259">
        <v>5.0663590836752277E-3</v>
      </c>
      <c r="EA259">
        <v>1.1121609690360756E-2</v>
      </c>
      <c r="EB259">
        <v>5.2794414010388577E-3</v>
      </c>
      <c r="EC259">
        <v>1.2983491268847965E-2</v>
      </c>
      <c r="ED259">
        <v>1.2114273887368946E-2</v>
      </c>
      <c r="EE259">
        <v>2.8852681602172438E-3</v>
      </c>
      <c r="EF259">
        <v>8.788094782774987E-3</v>
      </c>
      <c r="EG259">
        <v>1.3755029475063161E-2</v>
      </c>
      <c r="EH259">
        <v>1.3616345001279478E-2</v>
      </c>
      <c r="EI259">
        <v>5.5289260120544824E-3</v>
      </c>
      <c r="EJ259">
        <v>1.4712683908548857E-2</v>
      </c>
      <c r="EK259">
        <v>1.220875247184249E-2</v>
      </c>
      <c r="EL259">
        <v>8.816376165383057E-3</v>
      </c>
      <c r="EM259">
        <v>1.2150235485019987E-2</v>
      </c>
      <c r="EN259">
        <v>1.6577710225866883E-2</v>
      </c>
      <c r="EO259">
        <v>1.8175113776406314E-2</v>
      </c>
      <c r="EP259">
        <v>6.4830904959230053E-3</v>
      </c>
      <c r="EQ259">
        <v>7.5467152301925298E-3</v>
      </c>
      <c r="ER259">
        <v>1.1147939865678497E-2</v>
      </c>
      <c r="ES259">
        <v>1.0145465245704489E-2</v>
      </c>
      <c r="ET259">
        <v>7.7382172960488681E-3</v>
      </c>
      <c r="EU259">
        <v>9.1015319304038333E-3</v>
      </c>
      <c r="EV259">
        <v>6.1995617551173108E-3</v>
      </c>
      <c r="EW259">
        <v>2.2080909213908807E-2</v>
      </c>
      <c r="EX259">
        <v>2.6507533210792425E-2</v>
      </c>
      <c r="EY259">
        <v>1.2844929744371085E-2</v>
      </c>
      <c r="EZ259">
        <v>1.2683905533201204E-2</v>
      </c>
      <c r="FA259">
        <v>9.9872256416211821E-3</v>
      </c>
      <c r="FB259">
        <v>3.3973519569329258E-2</v>
      </c>
      <c r="FC259">
        <v>2.9375875627061961E-2</v>
      </c>
      <c r="FD259">
        <v>2.4683675585978011E-2</v>
      </c>
      <c r="FE259">
        <v>2.0727580372250424E-2</v>
      </c>
      <c r="FF259">
        <v>2.6353178422475823E-2</v>
      </c>
      <c r="FG259">
        <v>2.8587629353116289E-2</v>
      </c>
      <c r="FH259">
        <v>2.8338039532069384E-2</v>
      </c>
      <c r="FI259">
        <v>2.6718055918473999E-2</v>
      </c>
      <c r="FJ259">
        <v>2.5135976005550953E-2</v>
      </c>
      <c r="FK259">
        <v>7.0735841062096886E-3</v>
      </c>
      <c r="FL259">
        <v>3.0763549512041861E-3</v>
      </c>
      <c r="FM259">
        <v>1.717838600089738E-2</v>
      </c>
      <c r="FN259">
        <v>1.2689655172413793E-2</v>
      </c>
      <c r="FO259">
        <v>6.606110652353427E-4</v>
      </c>
      <c r="FP259">
        <v>1.3637152562544941E-3</v>
      </c>
      <c r="FQ259">
        <v>4.0229981393633603E-4</v>
      </c>
      <c r="FR259">
        <v>3.519719652024223E-3</v>
      </c>
      <c r="FS259">
        <v>1.1751444272227702E-2</v>
      </c>
      <c r="FT259">
        <v>1.3318112633181126E-2</v>
      </c>
      <c r="FU259">
        <v>5.0738241412552642E-6</v>
      </c>
      <c r="FV259">
        <v>8.7992538232757863E-5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1.187606142298968E-5</v>
      </c>
      <c r="GC259">
        <v>1.3283740701381508E-4</v>
      </c>
      <c r="GD259">
        <v>7.0272457083151493E-3</v>
      </c>
      <c r="GE259">
        <v>2.4667671645881867E-3</v>
      </c>
      <c r="GF259">
        <v>8.5328929259565096E-3</v>
      </c>
      <c r="GG259" s="4">
        <v>7.068435305457383E-3</v>
      </c>
      <c r="GH259" s="4">
        <v>4.8211298484045597E-3</v>
      </c>
      <c r="GI259" s="4">
        <v>7.5802564012994724E-3</v>
      </c>
      <c r="GJ259">
        <v>6.4416532173180831E-3</v>
      </c>
      <c r="GK259">
        <v>4.7869034552979915E-3</v>
      </c>
      <c r="GL259">
        <v>6.0736554075270267E-3</v>
      </c>
      <c r="GM259">
        <v>1.0397836555843179E-2</v>
      </c>
    </row>
    <row r="260" spans="1:195" x14ac:dyDescent="0.25">
      <c r="A260">
        <v>259</v>
      </c>
      <c r="B260" t="s">
        <v>223</v>
      </c>
      <c r="C260">
        <v>6.998697916666667E-3</v>
      </c>
      <c r="D260">
        <v>2.0661910375925228E-4</v>
      </c>
      <c r="E260">
        <v>5.6415279138099898E-3</v>
      </c>
      <c r="F260">
        <v>1.79773413478851E-2</v>
      </c>
      <c r="G260">
        <v>7.612750319311302E-3</v>
      </c>
      <c r="H260">
        <v>6.8827418267440807E-3</v>
      </c>
      <c r="I260">
        <v>5.7180711969596594E-3</v>
      </c>
      <c r="J260">
        <v>2.9148448886112846E-3</v>
      </c>
      <c r="K260">
        <v>6.1180583568643272E-3</v>
      </c>
      <c r="L260">
        <v>5.0551089748901963E-3</v>
      </c>
      <c r="M260">
        <v>6.5022421524663677E-3</v>
      </c>
      <c r="N260">
        <v>1.0437670501719844E-2</v>
      </c>
      <c r="O260">
        <v>9.6200096200096206E-3</v>
      </c>
      <c r="P260">
        <v>6.269165247018739E-3</v>
      </c>
      <c r="Q260">
        <v>1.1306759934873062E-2</v>
      </c>
      <c r="R260">
        <v>7.7735124760076775E-3</v>
      </c>
      <c r="S260">
        <v>4.8497286963366977E-3</v>
      </c>
      <c r="T260">
        <v>4.8970113085621972E-3</v>
      </c>
      <c r="U260">
        <v>5.0539543778172378E-3</v>
      </c>
      <c r="V260">
        <v>6.2598487805583265E-3</v>
      </c>
      <c r="W260" s="2">
        <v>8.1551121771388461E-3</v>
      </c>
      <c r="X260">
        <v>7.3593549095749148E-3</v>
      </c>
      <c r="Y260">
        <v>7.3089535811386511E-3</v>
      </c>
      <c r="Z260">
        <v>2.8587135788894998E-3</v>
      </c>
      <c r="AA260">
        <v>0</v>
      </c>
      <c r="AB260">
        <v>0</v>
      </c>
      <c r="AC260">
        <v>0</v>
      </c>
      <c r="AD260">
        <v>2.5235319352966412E-5</v>
      </c>
      <c r="AE260">
        <v>0</v>
      </c>
      <c r="AF260">
        <v>0</v>
      </c>
      <c r="AG260">
        <v>0</v>
      </c>
      <c r="AH260">
        <v>0</v>
      </c>
      <c r="AI260">
        <v>1.5928398058252427E-3</v>
      </c>
      <c r="AJ260">
        <v>4.893620013218399E-3</v>
      </c>
      <c r="AK260">
        <v>8.0986261844650641E-3</v>
      </c>
      <c r="AL260">
        <v>3.9670241120684313E-3</v>
      </c>
      <c r="AM260">
        <v>2.8559355374550119E-3</v>
      </c>
      <c r="AN260">
        <v>3.7304354877949883E-3</v>
      </c>
      <c r="AO260">
        <v>7.67254214494981E-3</v>
      </c>
      <c r="AP260">
        <v>5.6824694997134198E-3</v>
      </c>
      <c r="AQ260">
        <v>6.5809739841496545E-3</v>
      </c>
      <c r="AR260" s="2">
        <v>2.9020156227680419E-4</v>
      </c>
      <c r="AS260" s="2">
        <v>1.5794708146706544E-3</v>
      </c>
      <c r="AT260">
        <v>2.3451081287810304E-3</v>
      </c>
      <c r="AU260">
        <v>9.6390381043225063E-3</v>
      </c>
      <c r="AV260">
        <v>3.6327089110349585E-4</v>
      </c>
      <c r="AW260">
        <v>4.451170657883023E-4</v>
      </c>
      <c r="AX260" s="2">
        <v>4.6557863874872597E-4</v>
      </c>
      <c r="AY260" s="2">
        <v>5.5404731564075572E-4</v>
      </c>
      <c r="AZ260" s="2">
        <v>2.4896583422705682E-4</v>
      </c>
      <c r="BA260" s="2">
        <v>2.432892709431514E-4</v>
      </c>
      <c r="BB260">
        <v>7.7912021050468975E-4</v>
      </c>
      <c r="BC260">
        <v>7.8228294402820622E-4</v>
      </c>
      <c r="BD260" s="3">
        <v>5.8381011159113275E-4</v>
      </c>
      <c r="BE260" s="3">
        <v>2.7498968788670426E-4</v>
      </c>
      <c r="BF260" s="3">
        <v>2.6916347836117895E-4</v>
      </c>
      <c r="BG260" s="3">
        <v>2.7367736859210096E-4</v>
      </c>
      <c r="BH260" s="3">
        <v>0</v>
      </c>
      <c r="BI260" s="3">
        <v>4.8912461978203382E-4</v>
      </c>
      <c r="BJ260">
        <v>2.9789239136511383E-3</v>
      </c>
      <c r="BK260">
        <v>1.6679048730906448E-2</v>
      </c>
      <c r="BL260">
        <v>8.6967113276492074E-3</v>
      </c>
      <c r="BM260">
        <v>3.2049609036528203E-3</v>
      </c>
      <c r="BN260">
        <v>1.3111938575222261E-2</v>
      </c>
      <c r="BO260">
        <v>1.7472661877618839E-3</v>
      </c>
      <c r="BP260">
        <v>9.4655922941557832E-3</v>
      </c>
      <c r="BQ260">
        <v>6.4941978068774617E-3</v>
      </c>
      <c r="BR260">
        <v>4.5268808589055366E-3</v>
      </c>
      <c r="BS260">
        <v>8.9846287075124494E-3</v>
      </c>
      <c r="BT260">
        <v>7.9821817105042939E-3</v>
      </c>
      <c r="BU260">
        <v>9.5154185022026435E-3</v>
      </c>
      <c r="BV260">
        <v>1.8017116260447424E-3</v>
      </c>
      <c r="BW260">
        <v>2.3440193036883832E-3</v>
      </c>
      <c r="BX260">
        <v>0</v>
      </c>
      <c r="BY260">
        <v>1.3069888069888069E-2</v>
      </c>
      <c r="BZ260">
        <v>1.0143312713720367E-2</v>
      </c>
      <c r="CA260">
        <v>4.4631157018422879E-2</v>
      </c>
      <c r="CB260">
        <v>4.6840298808802742E-2</v>
      </c>
      <c r="CC260">
        <v>2.1091895557816209E-2</v>
      </c>
      <c r="CD260">
        <v>2.7677725118483411E-2</v>
      </c>
      <c r="CE260">
        <v>3.7375878612071853E-2</v>
      </c>
      <c r="CF260">
        <v>1.4720123958938602E-2</v>
      </c>
      <c r="CG260">
        <v>8.6374695863746954E-3</v>
      </c>
      <c r="CH260">
        <v>6.8773538562305553E-3</v>
      </c>
      <c r="CI260">
        <v>1.1645857980182159E-4</v>
      </c>
      <c r="CJ260">
        <v>1.7657965213808529E-4</v>
      </c>
      <c r="CK260">
        <v>3.9982864486648581E-3</v>
      </c>
      <c r="CL260">
        <v>5.0879077392729948E-4</v>
      </c>
      <c r="CM260">
        <v>7.1823075305170172E-3</v>
      </c>
      <c r="CN260">
        <v>6.9244470549645861E-3</v>
      </c>
      <c r="CO260" s="1">
        <v>1.4121089576038533E-2</v>
      </c>
      <c r="CP260" s="1">
        <v>1.4464865430935177E-2</v>
      </c>
      <c r="CQ260" s="1">
        <v>1.2786687831846296E-2</v>
      </c>
      <c r="CR260" s="1">
        <v>1.6518750320627919E-2</v>
      </c>
      <c r="CS260" s="1">
        <v>1.3547174758554385E-2</v>
      </c>
      <c r="CT260">
        <v>1.7772884554891476E-2</v>
      </c>
      <c r="CU260">
        <v>1.4665013467869512E-2</v>
      </c>
      <c r="CV260">
        <v>6.7789449426766272E-3</v>
      </c>
      <c r="CW260">
        <v>1.0400570545584214E-3</v>
      </c>
      <c r="CX260">
        <v>4.0961603467817307E-3</v>
      </c>
      <c r="CY260">
        <v>4.6325992445299695E-4</v>
      </c>
      <c r="CZ260">
        <v>0</v>
      </c>
      <c r="DA260">
        <v>2.0926631230904448E-4</v>
      </c>
      <c r="DB260">
        <v>0</v>
      </c>
      <c r="DC260">
        <v>0</v>
      </c>
      <c r="DD260">
        <v>3.0873726458783575E-4</v>
      </c>
      <c r="DE260">
        <v>2.0184226944108042E-3</v>
      </c>
      <c r="DF260">
        <v>2.4228669570017787E-3</v>
      </c>
      <c r="DG260">
        <v>4.953373177367968E-3</v>
      </c>
      <c r="DH260">
        <v>8.3394141561555298E-4</v>
      </c>
      <c r="DI260">
        <v>0</v>
      </c>
      <c r="DJ260">
        <v>1.0818426547915567E-3</v>
      </c>
      <c r="DK260">
        <v>3.2202662086732505E-4</v>
      </c>
      <c r="DL260">
        <v>4.2117676788948319E-5</v>
      </c>
      <c r="DM260">
        <v>4.4289158998080802E-4</v>
      </c>
      <c r="DN260">
        <v>2.3433472371936072E-5</v>
      </c>
      <c r="DO260">
        <v>3.3264470044469345E-4</v>
      </c>
      <c r="DP260">
        <v>1.2200503595254783E-3</v>
      </c>
      <c r="DQ260">
        <v>2.0271639975674033E-4</v>
      </c>
      <c r="DR260">
        <v>4.1997200186654222E-3</v>
      </c>
      <c r="DS260">
        <v>2.9746789523325836E-3</v>
      </c>
      <c r="DT260">
        <v>3.1545191536825963E-3</v>
      </c>
      <c r="DU260">
        <v>2.3730601175229772E-3</v>
      </c>
      <c r="DV260">
        <v>4.8287971905179982E-3</v>
      </c>
      <c r="DW260">
        <v>5.1888199993368918E-3</v>
      </c>
      <c r="DX260">
        <v>5.3942912433478469E-3</v>
      </c>
      <c r="DY260">
        <v>5.1192738019843779E-3</v>
      </c>
      <c r="DZ260">
        <v>4.7889503730417131E-3</v>
      </c>
      <c r="EA260">
        <v>9.5106801530383065E-3</v>
      </c>
      <c r="EB260">
        <v>5.3645936817007748E-3</v>
      </c>
      <c r="EC260">
        <v>1.2670600154955599E-2</v>
      </c>
      <c r="ED260">
        <v>1.065900873805874E-2</v>
      </c>
      <c r="EE260">
        <v>2.7600636595327926E-3</v>
      </c>
      <c r="EF260">
        <v>9.4834929851706339E-3</v>
      </c>
      <c r="EG260">
        <v>1.3553490581655642E-2</v>
      </c>
      <c r="EH260">
        <v>1.244461204864712E-2</v>
      </c>
      <c r="EI260">
        <v>6.6442029329410093E-3</v>
      </c>
      <c r="EJ260">
        <v>1.2050150626882836E-2</v>
      </c>
      <c r="EK260">
        <v>1.3240478032843265E-2</v>
      </c>
      <c r="EL260">
        <v>5.725577624645318E-3</v>
      </c>
      <c r="EM260">
        <v>1.1556575770768195E-2</v>
      </c>
      <c r="EN260">
        <v>1.6895832596938956E-2</v>
      </c>
      <c r="EO260">
        <v>1.9824750371168234E-2</v>
      </c>
      <c r="EP260">
        <v>6.9732210488793831E-3</v>
      </c>
      <c r="EQ260">
        <v>7.348303937755543E-3</v>
      </c>
      <c r="ER260">
        <v>1.0018248854791256E-2</v>
      </c>
      <c r="ES260">
        <v>1.0989854534754295E-2</v>
      </c>
      <c r="ET260">
        <v>8.3425968896035912E-3</v>
      </c>
      <c r="EU260">
        <v>9.2623363814710383E-3</v>
      </c>
      <c r="EV260">
        <v>6.8943402276735611E-3</v>
      </c>
      <c r="EW260">
        <v>2.286564740901096E-2</v>
      </c>
      <c r="EX260">
        <v>2.6853770678778189E-2</v>
      </c>
      <c r="EY260">
        <v>1.3003639749449805E-2</v>
      </c>
      <c r="EZ260">
        <v>1.2359872250988191E-2</v>
      </c>
      <c r="FA260">
        <v>1.059691092788294E-2</v>
      </c>
      <c r="FB260">
        <v>2.7135166593918229E-2</v>
      </c>
      <c r="FC260">
        <v>2.9466262936683689E-2</v>
      </c>
      <c r="FD260">
        <v>2.2609417133374818E-2</v>
      </c>
      <c r="FE260">
        <v>2.4252679075014102E-2</v>
      </c>
      <c r="FF260">
        <v>3.2861267702461158E-2</v>
      </c>
      <c r="FG260">
        <v>2.8634881633038792E-2</v>
      </c>
      <c r="FH260">
        <v>2.6489175742907087E-2</v>
      </c>
      <c r="FI260">
        <v>2.6228116017768487E-2</v>
      </c>
      <c r="FJ260">
        <v>2.2539561743178817E-2</v>
      </c>
      <c r="FK260">
        <v>7.3129011502911035E-3</v>
      </c>
      <c r="FL260">
        <v>2.9244729545813268E-3</v>
      </c>
      <c r="FM260">
        <v>1.5223383116466893E-2</v>
      </c>
      <c r="FN260">
        <v>1.2750957854406129E-2</v>
      </c>
      <c r="FO260">
        <v>1.1285439031103771E-3</v>
      </c>
      <c r="FP260">
        <v>1.7108427760283652E-3</v>
      </c>
      <c r="FQ260">
        <v>3.184873526995994E-4</v>
      </c>
      <c r="FR260">
        <v>3.0432510528419048E-3</v>
      </c>
      <c r="FS260">
        <v>1.1441454135550233E-2</v>
      </c>
      <c r="FT260">
        <v>1.1415525114155251E-2</v>
      </c>
      <c r="FU260">
        <v>2.0295296565021057E-5</v>
      </c>
      <c r="FV260">
        <v>7.0394030586206288E-5</v>
      </c>
      <c r="FW260">
        <v>0</v>
      </c>
      <c r="FX260">
        <v>0</v>
      </c>
      <c r="FY260">
        <v>0</v>
      </c>
      <c r="FZ260">
        <v>0</v>
      </c>
      <c r="GA260">
        <v>5.5064563200352416E-5</v>
      </c>
      <c r="GB260">
        <v>0</v>
      </c>
      <c r="GC260">
        <v>0</v>
      </c>
      <c r="GD260">
        <v>7.1705938755291937E-3</v>
      </c>
      <c r="GE260">
        <v>9.5929834178429491E-4</v>
      </c>
      <c r="GF260">
        <v>1.2317643820533995E-2</v>
      </c>
      <c r="GG260" s="4">
        <v>7.829046154653168E-3</v>
      </c>
      <c r="GH260" s="4">
        <v>5.6523591326122415E-3</v>
      </c>
      <c r="GI260" s="4">
        <v>7.1540853040835571E-3</v>
      </c>
      <c r="GJ260">
        <v>6.2311416742684726E-3</v>
      </c>
      <c r="GK260">
        <v>5.6199833384023377E-3</v>
      </c>
      <c r="GL260">
        <v>5.6721840936616872E-3</v>
      </c>
      <c r="GM260">
        <v>1.162706619040044E-2</v>
      </c>
    </row>
    <row r="261" spans="1:195" x14ac:dyDescent="0.25">
      <c r="A261">
        <v>260</v>
      </c>
      <c r="B261" t="s">
        <v>224</v>
      </c>
      <c r="C261">
        <v>5.208333333333333E-3</v>
      </c>
      <c r="D261">
        <v>4.253922724455194E-4</v>
      </c>
      <c r="E261">
        <v>4.427032321253673E-3</v>
      </c>
      <c r="F261">
        <v>1.8115841666435834E-2</v>
      </c>
      <c r="G261">
        <v>7.1193740115182615E-3</v>
      </c>
      <c r="H261">
        <v>7.3154288129282843E-3</v>
      </c>
      <c r="I261">
        <v>5.9272689236776963E-3</v>
      </c>
      <c r="J261">
        <v>3.8517593170934832E-3</v>
      </c>
      <c r="K261">
        <v>6.1516740621218235E-3</v>
      </c>
      <c r="L261">
        <v>6.008121322615397E-3</v>
      </c>
      <c r="M261">
        <v>6.7015445939212753E-3</v>
      </c>
      <c r="N261">
        <v>7.1165935238998931E-3</v>
      </c>
      <c r="O261">
        <v>7.5356742023408689E-3</v>
      </c>
      <c r="P261">
        <v>5.9284497444633735E-3</v>
      </c>
      <c r="Q261">
        <v>9.7388892239039983E-3</v>
      </c>
      <c r="R261">
        <v>9.7888675623800381E-3</v>
      </c>
      <c r="S261">
        <v>4.8356715117096345E-3</v>
      </c>
      <c r="T261">
        <v>4.5099623047926765E-3</v>
      </c>
      <c r="U261">
        <v>5.0539543778172378E-3</v>
      </c>
      <c r="V261">
        <v>6.9248673577077102E-3</v>
      </c>
      <c r="W261" s="2">
        <v>8.2785108860798547E-3</v>
      </c>
      <c r="X261">
        <v>7.4648885328026503E-3</v>
      </c>
      <c r="Y261">
        <v>6.9880285939643502E-3</v>
      </c>
      <c r="Z261">
        <v>2.285400141364957E-3</v>
      </c>
      <c r="AA261">
        <v>0</v>
      </c>
      <c r="AB261">
        <v>0</v>
      </c>
      <c r="AC261">
        <v>0</v>
      </c>
      <c r="AD261">
        <v>1.0094127741186565E-4</v>
      </c>
      <c r="AE261">
        <v>0</v>
      </c>
      <c r="AF261">
        <v>0</v>
      </c>
      <c r="AG261">
        <v>0</v>
      </c>
      <c r="AH261">
        <v>0</v>
      </c>
      <c r="AI261">
        <v>2.8064320388349515E-3</v>
      </c>
      <c r="AJ261">
        <v>5.062365530915585E-3</v>
      </c>
      <c r="AK261">
        <v>7.7379586215941508E-3</v>
      </c>
      <c r="AL261">
        <v>3.5951156015620158E-3</v>
      </c>
      <c r="AM261">
        <v>3.1036442320301915E-3</v>
      </c>
      <c r="AN261">
        <v>5.0279782661584622E-3</v>
      </c>
      <c r="AO261">
        <v>6.2917247010230055E-3</v>
      </c>
      <c r="AP261">
        <v>5.6824694997134198E-3</v>
      </c>
      <c r="AQ261">
        <v>5.1247584642527093E-3</v>
      </c>
      <c r="AR261" s="2">
        <v>3.1576335791776622E-4</v>
      </c>
      <c r="AS261" s="2">
        <v>1.6438660007727422E-3</v>
      </c>
      <c r="AT261">
        <v>2.1191154996175509E-3</v>
      </c>
      <c r="AU261">
        <v>1.0065766353732616E-2</v>
      </c>
      <c r="AV261">
        <v>3.1483477228969644E-4</v>
      </c>
      <c r="AW261">
        <v>5.3414047894596276E-4</v>
      </c>
      <c r="AX261" s="2">
        <v>4.404122258433894E-4</v>
      </c>
      <c r="AY261" s="2">
        <v>2.58555413965686E-4</v>
      </c>
      <c r="AZ261" s="2">
        <v>2.6811705224452274E-4</v>
      </c>
      <c r="BA261" s="2">
        <v>5.2712675371016139E-4</v>
      </c>
      <c r="BB261">
        <v>6.5111060188221539E-4</v>
      </c>
      <c r="BC261">
        <v>7.8228294402820622E-4</v>
      </c>
      <c r="BD261" s="3">
        <v>9.1741588964320859E-4</v>
      </c>
      <c r="BE261" s="3">
        <v>1.6499381273202255E-4</v>
      </c>
      <c r="BF261" s="3">
        <v>2.3071155288101051E-4</v>
      </c>
      <c r="BG261" s="3">
        <v>3.2499187520311994E-4</v>
      </c>
      <c r="BH261" s="3">
        <v>0</v>
      </c>
      <c r="BI261" s="3">
        <v>4.2798404230927963E-4</v>
      </c>
      <c r="BJ261">
        <v>2.7952369162946339E-3</v>
      </c>
      <c r="BK261">
        <v>1.5821828898921537E-2</v>
      </c>
      <c r="BL261">
        <v>9.1108404384896476E-3</v>
      </c>
      <c r="BM261">
        <v>3.4346323690611657E-3</v>
      </c>
      <c r="BN261">
        <v>1.3256263710887888E-2</v>
      </c>
      <c r="BO261">
        <v>1.7208923585126479E-3</v>
      </c>
      <c r="BP261">
        <v>8.8543113827915156E-3</v>
      </c>
      <c r="BQ261">
        <v>6.4587103871677487E-3</v>
      </c>
      <c r="BR261">
        <v>4.8473679993590261E-3</v>
      </c>
      <c r="BS261">
        <v>1.0319694017464097E-2</v>
      </c>
      <c r="BT261">
        <v>7.6345705714984616E-3</v>
      </c>
      <c r="BU261">
        <v>1.4273127753303964E-2</v>
      </c>
      <c r="BV261">
        <v>2.9027576197387518E-3</v>
      </c>
      <c r="BW261">
        <v>2.0682523267838678E-3</v>
      </c>
      <c r="BX261">
        <v>2.6483050847457627E-4</v>
      </c>
      <c r="BY261">
        <v>1.4878514878514878E-2</v>
      </c>
      <c r="BZ261">
        <v>1.0220155991854612E-2</v>
      </c>
      <c r="CA261">
        <v>3.8618669544438447E-2</v>
      </c>
      <c r="CB261">
        <v>5.7338986472844737E-2</v>
      </c>
      <c r="CC261">
        <v>2.2651746354696509E-2</v>
      </c>
      <c r="CD261">
        <v>3.165876777251185E-2</v>
      </c>
      <c r="CE261">
        <v>3.4028785005020643E-2</v>
      </c>
      <c r="CF261">
        <v>1.8593840790238233E-2</v>
      </c>
      <c r="CG261">
        <v>8.7591240875912416E-3</v>
      </c>
      <c r="CH261">
        <v>9.1698051416407404E-3</v>
      </c>
      <c r="CI261">
        <v>1.2640016588246489E-4</v>
      </c>
      <c r="CJ261">
        <v>1.8078392956994446E-4</v>
      </c>
      <c r="CK261">
        <v>4.5123518492074825E-3</v>
      </c>
      <c r="CL261">
        <v>1.1589123183899598E-3</v>
      </c>
      <c r="CM261">
        <v>7.1277780807191653E-3</v>
      </c>
      <c r="CN261">
        <v>6.8481656222467166E-3</v>
      </c>
      <c r="CO261" s="1">
        <v>1.3122421133961303E-2</v>
      </c>
      <c r="CP261" s="1">
        <v>1.2134778510838832E-2</v>
      </c>
      <c r="CQ261" s="1">
        <v>1.2447315123980514E-2</v>
      </c>
      <c r="CR261" s="1">
        <v>2.0007182065356795E-2</v>
      </c>
      <c r="CS261" s="1">
        <v>1.5469999562994363E-2</v>
      </c>
      <c r="CT261">
        <v>1.8087448883296633E-2</v>
      </c>
      <c r="CU261">
        <v>1.8341955620163324E-2</v>
      </c>
      <c r="CV261">
        <v>9.3330516774528059E-3</v>
      </c>
      <c r="CW261">
        <v>8.9147747533578983E-4</v>
      </c>
      <c r="CX261">
        <v>3.6388220556361974E-3</v>
      </c>
      <c r="CY261">
        <v>3.9198916684484358E-4</v>
      </c>
      <c r="CZ261">
        <v>0</v>
      </c>
      <c r="DA261">
        <v>4.1853262461808899E-5</v>
      </c>
      <c r="DB261">
        <v>0</v>
      </c>
      <c r="DC261">
        <v>0</v>
      </c>
      <c r="DD261">
        <v>0</v>
      </c>
      <c r="DE261">
        <v>1.7248339388601416E-3</v>
      </c>
      <c r="DF261">
        <v>2.6988897748880573E-3</v>
      </c>
      <c r="DG261">
        <v>5.1859259086997978E-3</v>
      </c>
      <c r="DH261">
        <v>3.1272803085583239E-4</v>
      </c>
      <c r="DI261">
        <v>8.418925745074928E-5</v>
      </c>
      <c r="DJ261">
        <v>8.5541047123053313E-4</v>
      </c>
      <c r="DK261">
        <v>4.2936882782310007E-4</v>
      </c>
      <c r="DL261">
        <v>3.3694141431158656E-4</v>
      </c>
      <c r="DM261">
        <v>2.7885766776569395E-4</v>
      </c>
      <c r="DN261">
        <v>0</v>
      </c>
      <c r="DO261">
        <v>4.0267516369620786E-4</v>
      </c>
      <c r="DP261">
        <v>1.0383407315110453E-3</v>
      </c>
      <c r="DQ261">
        <v>3.0407459963511049E-4</v>
      </c>
      <c r="DR261">
        <v>4.1478716233732567E-3</v>
      </c>
      <c r="DS261">
        <v>1.8863817746499311E-3</v>
      </c>
      <c r="DT261">
        <v>3.2939454146188435E-3</v>
      </c>
      <c r="DU261">
        <v>2.1282205815880669E-3</v>
      </c>
      <c r="DV261">
        <v>3.0728709394205445E-3</v>
      </c>
      <c r="DW261">
        <v>4.6417559099499357E-3</v>
      </c>
      <c r="DX261">
        <v>5.6240928882438316E-3</v>
      </c>
      <c r="DY261">
        <v>5.4464851171627613E-3</v>
      </c>
      <c r="DZ261">
        <v>3.7669182812340306E-3</v>
      </c>
      <c r="EA261">
        <v>8.4418903638532189E-3</v>
      </c>
      <c r="EB261">
        <v>4.9672163719451622E-3</v>
      </c>
      <c r="EC261">
        <v>1.259461231301031E-2</v>
      </c>
      <c r="ED261">
        <v>9.6338552884335533E-3</v>
      </c>
      <c r="EE261">
        <v>2.5513894917253738E-3</v>
      </c>
      <c r="EF261">
        <v>9.3444133446915038E-3</v>
      </c>
      <c r="EG261">
        <v>1.4906680294534697E-2</v>
      </c>
      <c r="EH261">
        <v>1.2713975945803984E-2</v>
      </c>
      <c r="EI261">
        <v>6.9764130795880591E-3</v>
      </c>
      <c r="EJ261">
        <v>1.2837660470755885E-2</v>
      </c>
      <c r="EK261">
        <v>1.2724615252342877E-2</v>
      </c>
      <c r="EL261">
        <v>9.9817592217267929E-3</v>
      </c>
      <c r="EM261">
        <v>1.1002493370799858E-2</v>
      </c>
      <c r="EN261">
        <v>1.3679261956099113E-2</v>
      </c>
      <c r="EO261">
        <v>1.8087780074330685E-2</v>
      </c>
      <c r="EP261">
        <v>9.5352671211513616E-3</v>
      </c>
      <c r="EQ261">
        <v>8.0569156964590671E-3</v>
      </c>
      <c r="ER261">
        <v>1.13341526696709E-2</v>
      </c>
      <c r="ES261">
        <v>1.1514399396133721E-2</v>
      </c>
      <c r="ET261">
        <v>8.2994269186353973E-3</v>
      </c>
      <c r="EU261">
        <v>1.0398687835679292E-2</v>
      </c>
      <c r="EV261">
        <v>8.3907861685639466E-3</v>
      </c>
      <c r="EW261">
        <v>2.3163306724394536E-2</v>
      </c>
      <c r="EX261">
        <v>2.8457664831947536E-2</v>
      </c>
      <c r="EY261">
        <v>1.2760284408329102E-2</v>
      </c>
      <c r="EZ261">
        <v>1.2599568103584119E-2</v>
      </c>
      <c r="FA261">
        <v>1.0054968451205822E-2</v>
      </c>
      <c r="FB261">
        <v>2.5534701003928417E-2</v>
      </c>
      <c r="FC261">
        <v>2.9827812175170606E-2</v>
      </c>
      <c r="FD261">
        <v>2.3283551130470856E-2</v>
      </c>
      <c r="FE261">
        <v>1.7014476405339349E-2</v>
      </c>
      <c r="FF261">
        <v>3.1165497960493147E-2</v>
      </c>
      <c r="FG261">
        <v>3.0288711430326513E-2</v>
      </c>
      <c r="FH261">
        <v>2.8943122226704317E-2</v>
      </c>
      <c r="FI261">
        <v>2.3190488633394304E-2</v>
      </c>
      <c r="FJ261">
        <v>2.1330886138281442E-2</v>
      </c>
      <c r="FK261">
        <v>7.3285940712144752E-3</v>
      </c>
      <c r="FL261">
        <v>2.8708675440085531E-3</v>
      </c>
      <c r="FM261">
        <v>1.4630472405615024E-2</v>
      </c>
      <c r="FN261">
        <v>1.2352490421455939E-2</v>
      </c>
      <c r="FO261">
        <v>4.404073768235618E-4</v>
      </c>
      <c r="FP261">
        <v>1.3141256105725124E-3</v>
      </c>
      <c r="FQ261">
        <v>3.8553732168898874E-4</v>
      </c>
      <c r="FR261">
        <v>3.3660201039008943E-3</v>
      </c>
      <c r="FS261">
        <v>1.0539664647033958E-2</v>
      </c>
      <c r="FT261">
        <v>1.2557077625570776E-2</v>
      </c>
      <c r="FU261">
        <v>1.5221472423765793E-5</v>
      </c>
      <c r="FV261">
        <v>7.0394030586206288E-5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7.2438607165497054E-3</v>
      </c>
      <c r="GE261">
        <v>1.6445114430587912E-3</v>
      </c>
      <c r="GF261">
        <v>1.2111202862647949E-2</v>
      </c>
      <c r="GG261" s="4">
        <v>7.3634998590247133E-3</v>
      </c>
      <c r="GH261" s="4">
        <v>5.4029903473499369E-3</v>
      </c>
      <c r="GI261" s="4">
        <v>6.6161316239913368E-3</v>
      </c>
      <c r="GJ261">
        <v>7.3538699038663956E-3</v>
      </c>
      <c r="GK261">
        <v>4.8265739259220081E-3</v>
      </c>
      <c r="GL261">
        <v>5.8650697528372132E-3</v>
      </c>
      <c r="GM261">
        <v>1.0629220957642193E-2</v>
      </c>
    </row>
    <row r="262" spans="1:195" x14ac:dyDescent="0.25">
      <c r="A262">
        <v>261</v>
      </c>
      <c r="B262" t="s">
        <v>225</v>
      </c>
      <c r="C262">
        <v>4.8828125E-3</v>
      </c>
      <c r="D262">
        <v>4.8616259708059362E-5</v>
      </c>
      <c r="E262">
        <v>6.5426052889324196E-3</v>
      </c>
      <c r="F262">
        <v>1.9819395584609843E-2</v>
      </c>
      <c r="G262">
        <v>7.2115938821337832E-3</v>
      </c>
      <c r="H262">
        <v>6.3091800078487409E-3</v>
      </c>
      <c r="I262">
        <v>6.0318677870367142E-3</v>
      </c>
      <c r="J262">
        <v>4.4763689360816155E-3</v>
      </c>
      <c r="K262">
        <v>5.1768186096544308E-3</v>
      </c>
      <c r="L262">
        <v>6.2567332394132761E-3</v>
      </c>
      <c r="M262">
        <v>6.3776781265570499E-3</v>
      </c>
      <c r="N262">
        <v>7.8282528762898818E-3</v>
      </c>
      <c r="O262">
        <v>1.0662177328843996E-2</v>
      </c>
      <c r="P262">
        <v>7.4730266893810338E-3</v>
      </c>
      <c r="Q262">
        <v>1.1336911294699391E-2</v>
      </c>
      <c r="R262">
        <v>8.8291746641074864E-3</v>
      </c>
      <c r="S262">
        <v>5.1308723888779557E-3</v>
      </c>
      <c r="T262">
        <v>4.9138395261173933E-3</v>
      </c>
      <c r="U262">
        <v>4.9173610162546099E-3</v>
      </c>
      <c r="V262">
        <v>6.2381633921730203E-3</v>
      </c>
      <c r="W262" s="2">
        <v>8.4574390140443149E-3</v>
      </c>
      <c r="X262">
        <v>7.4864260069307589E-3</v>
      </c>
      <c r="Y262">
        <v>7.623098462950114E-3</v>
      </c>
      <c r="Z262">
        <v>2.2775465326317443E-3</v>
      </c>
      <c r="AA262">
        <v>0</v>
      </c>
      <c r="AB262">
        <v>0</v>
      </c>
      <c r="AC262">
        <v>0</v>
      </c>
      <c r="AD262">
        <v>5.0470638705932825E-5</v>
      </c>
      <c r="AE262">
        <v>0</v>
      </c>
      <c r="AF262">
        <v>0</v>
      </c>
      <c r="AG262">
        <v>0</v>
      </c>
      <c r="AH262">
        <v>0</v>
      </c>
      <c r="AI262">
        <v>6.0679611650485432E-4</v>
      </c>
      <c r="AJ262">
        <v>4.6123774837230885E-3</v>
      </c>
      <c r="AK262">
        <v>7.803534542116135E-3</v>
      </c>
      <c r="AL262">
        <v>3.5951156015620158E-3</v>
      </c>
      <c r="AM262">
        <v>2.3750892479855457E-3</v>
      </c>
      <c r="AN262">
        <v>4.1359176060335743E-3</v>
      </c>
      <c r="AO262">
        <v>6.3157389174391242E-3</v>
      </c>
      <c r="AP262">
        <v>5.7479734708916728E-3</v>
      </c>
      <c r="AQ262">
        <v>5.6008289226805565E-3</v>
      </c>
      <c r="AR262" s="2">
        <v>3.3681424844561727E-4</v>
      </c>
      <c r="AS262" s="2">
        <v>1.5884145905181665E-3</v>
      </c>
      <c r="AT262">
        <v>2.0478409011890691E-3</v>
      </c>
      <c r="AU262">
        <v>8.6600732968522519E-3</v>
      </c>
      <c r="AV262">
        <v>1.5741738614484822E-4</v>
      </c>
      <c r="AW262">
        <v>1.0682809578919255E-3</v>
      </c>
      <c r="AX262" s="2">
        <v>1.6358168388468751E-4</v>
      </c>
      <c r="AY262" s="2">
        <v>2.4008717011099413E-4</v>
      </c>
      <c r="AZ262" s="2">
        <v>3.447219243143864E-4</v>
      </c>
      <c r="BA262" s="2">
        <v>1.6219284729543428E-4</v>
      </c>
      <c r="BB262">
        <v>5.5470830403072226E-4</v>
      </c>
      <c r="BC262">
        <v>7.418833553694726E-4</v>
      </c>
      <c r="BD262" s="3">
        <v>1.4178245567213225E-3</v>
      </c>
      <c r="BE262" s="3">
        <v>5.4997937577340847E-5</v>
      </c>
      <c r="BF262" s="3">
        <v>1.3458173918058948E-4</v>
      </c>
      <c r="BG262" s="3">
        <v>2.7367736859210096E-4</v>
      </c>
      <c r="BH262" s="3">
        <v>0</v>
      </c>
      <c r="BI262" s="3">
        <v>4.1269889794109103E-4</v>
      </c>
      <c r="BJ262">
        <v>2.9549647400828986E-3</v>
      </c>
      <c r="BK262">
        <v>1.7185216631697541E-2</v>
      </c>
      <c r="BL262">
        <v>9.8172959805115714E-3</v>
      </c>
      <c r="BM262">
        <v>3.9496532308859406E-3</v>
      </c>
      <c r="BN262">
        <v>1.4432513566562753E-2</v>
      </c>
      <c r="BO262">
        <v>1.6582545140457125E-3</v>
      </c>
      <c r="BP262">
        <v>1.0299157173288876E-2</v>
      </c>
      <c r="BQ262">
        <v>6.1748110294900455E-3</v>
      </c>
      <c r="BR262">
        <v>6.1293165611729832E-3</v>
      </c>
      <c r="BS262">
        <v>1.0211445478819369E-2</v>
      </c>
      <c r="BT262">
        <v>8.5486591222175019E-3</v>
      </c>
      <c r="BU262">
        <v>1.2599118942731278E-2</v>
      </c>
      <c r="BV262">
        <v>1.2011410840298284E-3</v>
      </c>
      <c r="BW262">
        <v>1.9648397104446744E-3</v>
      </c>
      <c r="BX262">
        <v>0</v>
      </c>
      <c r="BY262">
        <v>1.4742014742014743E-2</v>
      </c>
      <c r="BZ262">
        <v>1.1334383524801168E-2</v>
      </c>
      <c r="CA262">
        <v>3.9004085408155399E-2</v>
      </c>
      <c r="CB262">
        <v>5.5723803755299818E-2</v>
      </c>
      <c r="CC262">
        <v>2.2990844354018311E-2</v>
      </c>
      <c r="CD262">
        <v>2.7109004739336494E-2</v>
      </c>
      <c r="CE262">
        <v>3.0681691397969429E-2</v>
      </c>
      <c r="CF262">
        <v>2.2564400542320357E-2</v>
      </c>
      <c r="CG262">
        <v>5.4744525547445258E-3</v>
      </c>
      <c r="CH262">
        <v>5.7311282135254623E-3</v>
      </c>
      <c r="CI262">
        <v>5.8229289900910794E-5</v>
      </c>
      <c r="CJ262">
        <v>1.1351549066019768E-4</v>
      </c>
      <c r="CK262">
        <v>3.9697272597458231E-3</v>
      </c>
      <c r="CL262">
        <v>9.0451693142631017E-4</v>
      </c>
      <c r="CM262">
        <v>8.1638376268783445E-3</v>
      </c>
      <c r="CN262">
        <v>6.5849946793700683E-3</v>
      </c>
      <c r="CO262" s="1">
        <v>1.3048445693807434E-2</v>
      </c>
      <c r="CP262" s="1">
        <v>1.1087548434391036E-2</v>
      </c>
      <c r="CQ262" s="1">
        <v>1.3717225901800864E-2</v>
      </c>
      <c r="CR262" s="1">
        <v>2.0109782999025293E-2</v>
      </c>
      <c r="CS262" s="1">
        <v>1.6125508019053447E-2</v>
      </c>
      <c r="CT262">
        <v>1.9135996644647164E-2</v>
      </c>
      <c r="CU262">
        <v>1.295480781563983E-2</v>
      </c>
      <c r="CV262">
        <v>8.3536573656213392E-3</v>
      </c>
      <c r="CW262">
        <v>6.0917627481278972E-4</v>
      </c>
      <c r="CX262">
        <v>3.4200950468274639E-3</v>
      </c>
      <c r="CY262">
        <v>5.7016606086522702E-4</v>
      </c>
      <c r="CZ262">
        <v>2.9049500348594004E-5</v>
      </c>
      <c r="DA262">
        <v>2.092663123090445E-5</v>
      </c>
      <c r="DB262">
        <v>0</v>
      </c>
      <c r="DC262">
        <v>0</v>
      </c>
      <c r="DD262">
        <v>6.1747452917567151E-4</v>
      </c>
      <c r="DE262">
        <v>1.467943777753312E-3</v>
      </c>
      <c r="DF262">
        <v>2.7295589768754217E-3</v>
      </c>
      <c r="DG262">
        <v>7.1393688518871651E-3</v>
      </c>
      <c r="DH262">
        <v>0</v>
      </c>
      <c r="DI262">
        <v>8.418925745074928E-5</v>
      </c>
      <c r="DJ262">
        <v>4.7802349862882736E-4</v>
      </c>
      <c r="DK262">
        <v>1.6101331043366253E-4</v>
      </c>
      <c r="DL262">
        <v>0</v>
      </c>
      <c r="DM262">
        <v>3.9368141331627378E-4</v>
      </c>
      <c r="DN262">
        <v>0</v>
      </c>
      <c r="DO262">
        <v>1.4006092650302882E-4</v>
      </c>
      <c r="DP262">
        <v>1.6873036887054486E-3</v>
      </c>
      <c r="DQ262">
        <v>2.0271639975674033E-4</v>
      </c>
      <c r="DR262">
        <v>4.303416809249754E-3</v>
      </c>
      <c r="DS262">
        <v>2.1765943553653049E-3</v>
      </c>
      <c r="DT262">
        <v>2.8408100665760394E-3</v>
      </c>
      <c r="DU262">
        <v>1.7515443724574356E-3</v>
      </c>
      <c r="DV262">
        <v>4.4385913569407864E-3</v>
      </c>
      <c r="DW262">
        <v>3.6802493286031629E-3</v>
      </c>
      <c r="DX262">
        <v>4.4992743105950654E-3</v>
      </c>
      <c r="DY262">
        <v>4.8131728942368592E-3</v>
      </c>
      <c r="DZ262">
        <v>3.8691214904147992E-3</v>
      </c>
      <c r="EA262">
        <v>8.5967874347496094E-3</v>
      </c>
      <c r="EB262">
        <v>6.1593483012120009E-3</v>
      </c>
      <c r="EC262">
        <v>1.2374098575600453E-2</v>
      </c>
      <c r="ED262">
        <v>8.1058268816578388E-3</v>
      </c>
      <c r="EE262">
        <v>2.3093274570687677E-3</v>
      </c>
      <c r="EF262">
        <v>9.2401036143321576E-3</v>
      </c>
      <c r="EG262">
        <v>1.4885086841669606E-2</v>
      </c>
      <c r="EH262">
        <v>1.3293108324691242E-2</v>
      </c>
      <c r="EI262">
        <v>5.6950310853780073E-3</v>
      </c>
      <c r="EJ262">
        <v>1.2550156876960962E-2</v>
      </c>
      <c r="EK262">
        <v>1.3168830424440432E-2</v>
      </c>
      <c r="EL262">
        <v>1.0083096878800163E-2</v>
      </c>
      <c r="EM262">
        <v>1.0896953866043984E-2</v>
      </c>
      <c r="EN262">
        <v>1.625958785479481E-2</v>
      </c>
      <c r="EO262">
        <v>1.8223632499781667E-2</v>
      </c>
      <c r="EP262">
        <v>8.4213340462505008E-3</v>
      </c>
      <c r="EQ262">
        <v>7.8726766391961512E-3</v>
      </c>
      <c r="ER262">
        <v>1.2364530185095528E-2</v>
      </c>
      <c r="ES262">
        <v>1.1591162058774612E-2</v>
      </c>
      <c r="ET262">
        <v>8.6663716718650505E-3</v>
      </c>
      <c r="EU262">
        <v>1.0280764571563341E-2</v>
      </c>
      <c r="EV262">
        <v>8.0701191812302918E-3</v>
      </c>
      <c r="EW262">
        <v>2.1942602865346744E-2</v>
      </c>
      <c r="EX262">
        <v>2.6746844401900234E-2</v>
      </c>
      <c r="EY262">
        <v>1.2106399187404774E-2</v>
      </c>
      <c r="EZ262">
        <v>1.2275534821371104E-2</v>
      </c>
      <c r="FA262">
        <v>1.1322726744861225E-2</v>
      </c>
      <c r="FB262">
        <v>2.5389204132111161E-2</v>
      </c>
      <c r="FC262">
        <v>3.037013603290098E-2</v>
      </c>
      <c r="FD262">
        <v>2.7639493880937564E-2</v>
      </c>
      <c r="FE262">
        <v>2.0774581688287271E-2</v>
      </c>
      <c r="FF262">
        <v>2.8232274623034969E-2</v>
      </c>
      <c r="FG262">
        <v>3.3643623304824455E-2</v>
      </c>
      <c r="FH262">
        <v>2.1648514185827618E-2</v>
      </c>
      <c r="FI262">
        <v>2.3255813953488372E-2</v>
      </c>
      <c r="FJ262">
        <v>1.790630525773888E-2</v>
      </c>
      <c r="FK262">
        <v>7.1795113224424464E-3</v>
      </c>
      <c r="FL262">
        <v>3.0167933839011039E-3</v>
      </c>
      <c r="FM262">
        <v>1.5255432344080508E-2</v>
      </c>
      <c r="FN262">
        <v>1.3057471264367817E-2</v>
      </c>
      <c r="FO262">
        <v>2.7525461051472613E-4</v>
      </c>
      <c r="FP262">
        <v>1.6364583075053928E-3</v>
      </c>
      <c r="FQ262">
        <v>4.6934978292572537E-4</v>
      </c>
      <c r="FR262">
        <v>2.6897420921582491E-3</v>
      </c>
      <c r="FS262">
        <v>1.0821473862195294E-2</v>
      </c>
      <c r="FT262">
        <v>1.2176560121765601E-2</v>
      </c>
      <c r="FU262">
        <v>1.0147648282510528E-5</v>
      </c>
      <c r="FV262">
        <v>1.7598507646551572E-5</v>
      </c>
      <c r="FW262">
        <v>0</v>
      </c>
      <c r="FX262">
        <v>0</v>
      </c>
      <c r="FY262">
        <v>0</v>
      </c>
      <c r="FZ262">
        <v>0</v>
      </c>
      <c r="GA262">
        <v>5.5064563200352416E-5</v>
      </c>
      <c r="GB262">
        <v>0</v>
      </c>
      <c r="GC262">
        <v>6.6418703506907541E-5</v>
      </c>
      <c r="GD262">
        <v>7.5624121992475812E-3</v>
      </c>
      <c r="GE262">
        <v>6.8521310127449633E-4</v>
      </c>
      <c r="GF262">
        <v>1.2111202862647949E-2</v>
      </c>
      <c r="GG262" s="4">
        <v>6.5438760991154621E-3</v>
      </c>
      <c r="GH262" s="4">
        <v>5.9744604802427189E-3</v>
      </c>
      <c r="GI262" s="4">
        <v>6.7069549725783349E-3</v>
      </c>
      <c r="GJ262">
        <v>7.7047224756157462E-3</v>
      </c>
      <c r="GK262">
        <v>5.6332068286103435E-3</v>
      </c>
      <c r="GL262">
        <v>5.4277127349392183E-3</v>
      </c>
      <c r="GM262">
        <v>1.1308912637926796E-2</v>
      </c>
    </row>
    <row r="263" spans="1:195" x14ac:dyDescent="0.25">
      <c r="A263">
        <v>262</v>
      </c>
      <c r="B263" t="s">
        <v>226</v>
      </c>
      <c r="C263">
        <v>6.510416666666667E-3</v>
      </c>
      <c r="D263">
        <v>1.0938658434313356E-4</v>
      </c>
      <c r="E263">
        <v>6.4250734573947114E-3</v>
      </c>
      <c r="F263">
        <v>1.7991191379740173E-2</v>
      </c>
      <c r="G263">
        <v>7.1793169274183511E-3</v>
      </c>
      <c r="H263">
        <v>6.5808671852202174E-3</v>
      </c>
      <c r="I263">
        <v>4.7069488511558176E-3</v>
      </c>
      <c r="J263">
        <v>3.3312513012700396E-3</v>
      </c>
      <c r="K263">
        <v>8.7064676616915426E-3</v>
      </c>
      <c r="L263">
        <v>6.090991961548024E-3</v>
      </c>
      <c r="M263">
        <v>5.3811659192825115E-3</v>
      </c>
      <c r="N263">
        <v>9.2515715810698607E-3</v>
      </c>
      <c r="O263">
        <v>7.6158409491742822E-3</v>
      </c>
      <c r="P263">
        <v>8.7223168654173757E-3</v>
      </c>
      <c r="Q263">
        <v>8.8343484291141527E-3</v>
      </c>
      <c r="R263">
        <v>1.0508637236084454E-2</v>
      </c>
      <c r="S263">
        <v>4.8356715117096345E-3</v>
      </c>
      <c r="T263">
        <v>4.7455573505654283E-3</v>
      </c>
      <c r="U263">
        <v>6.1808496107089196E-3</v>
      </c>
      <c r="V263">
        <v>6.6285003831085283E-3</v>
      </c>
      <c r="W263" s="2">
        <v>8.48983117514133E-3</v>
      </c>
      <c r="X263">
        <v>7.7685669180089893E-3</v>
      </c>
      <c r="Y263">
        <v>7.5010565664190417E-3</v>
      </c>
      <c r="Z263">
        <v>2.9136888400219901E-3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2.5788834951456312E-3</v>
      </c>
      <c r="AJ263">
        <v>4.8654957602688679E-3</v>
      </c>
      <c r="AK263">
        <v>5.8034689661956131E-3</v>
      </c>
      <c r="AL263">
        <v>5.2067191470898163E-3</v>
      </c>
      <c r="AM263">
        <v>2.4625158460709028E-3</v>
      </c>
      <c r="AN263">
        <v>4.1629497472494793E-3</v>
      </c>
      <c r="AO263">
        <v>7.1682436002113254E-3</v>
      </c>
      <c r="AP263">
        <v>5.7479734708916728E-3</v>
      </c>
      <c r="AQ263">
        <v>6.5249656949228482E-3</v>
      </c>
      <c r="AR263" s="2">
        <v>2.7516521189976771E-4</v>
      </c>
      <c r="AS263" s="2">
        <v>1.2163535152616592E-3</v>
      </c>
      <c r="AT263">
        <v>1.9713510882414299E-3</v>
      </c>
      <c r="AU263">
        <v>9.3127165018324215E-3</v>
      </c>
      <c r="AV263">
        <v>2.542896237724471E-4</v>
      </c>
      <c r="AW263">
        <v>4.451170657883023E-4</v>
      </c>
      <c r="AX263" s="2">
        <v>1.5099847743201922E-4</v>
      </c>
      <c r="AY263" s="2">
        <v>4.6170609636729645E-4</v>
      </c>
      <c r="AZ263" s="2">
        <v>1.723609621571932E-4</v>
      </c>
      <c r="BA263" s="2">
        <v>8.1096423647717138E-5</v>
      </c>
      <c r="BB263">
        <v>5.5312793849217323E-4</v>
      </c>
      <c r="BC263">
        <v>6.6475686793007196E-4</v>
      </c>
      <c r="BD263" s="3">
        <v>1.2510216676952844E-3</v>
      </c>
      <c r="BE263" s="3">
        <v>4.1248453183005636E-4</v>
      </c>
      <c r="BF263" s="3">
        <v>2.6916347836117895E-4</v>
      </c>
      <c r="BG263" s="3">
        <v>2.0525802644407574E-4</v>
      </c>
      <c r="BH263" s="3">
        <v>0</v>
      </c>
      <c r="BI263" s="3">
        <v>1.9870687678645124E-4</v>
      </c>
      <c r="BJ263">
        <v>3.2824067788488416E-3</v>
      </c>
      <c r="BK263">
        <v>1.7789352513286907E-2</v>
      </c>
      <c r="BL263">
        <v>9.2691839220462851E-3</v>
      </c>
      <c r="BM263">
        <v>3.9357337481339197E-3</v>
      </c>
      <c r="BN263">
        <v>1.5154139244890891E-2</v>
      </c>
      <c r="BO263">
        <v>1.8066073035726648E-3</v>
      </c>
      <c r="BP263">
        <v>9.4841159581365193E-3</v>
      </c>
      <c r="BQ263">
        <v>8.5169807303310981E-3</v>
      </c>
      <c r="BR263">
        <v>6.4765109633309293E-3</v>
      </c>
      <c r="BS263">
        <v>9.886699862885184E-3</v>
      </c>
      <c r="BT263">
        <v>6.8106034271883413E-3</v>
      </c>
      <c r="BU263">
        <v>1.4801762114537445E-2</v>
      </c>
      <c r="BV263">
        <v>1.4013312647014665E-3</v>
      </c>
      <c r="BW263">
        <v>1.6890727335401585E-3</v>
      </c>
      <c r="BX263">
        <v>8.827683615819209E-5</v>
      </c>
      <c r="BY263">
        <v>1.5458640458640458E-2</v>
      </c>
      <c r="BZ263">
        <v>9.8743612402505086E-3</v>
      </c>
      <c r="CA263">
        <v>3.8849919062668617E-2</v>
      </c>
      <c r="CB263">
        <v>2.7256208358570563E-2</v>
      </c>
      <c r="CC263">
        <v>1.7293997965412006E-2</v>
      </c>
      <c r="CD263">
        <v>1.8199052132701423E-2</v>
      </c>
      <c r="CE263">
        <v>2.6553609282606271E-2</v>
      </c>
      <c r="CF263">
        <v>2.1402285492930467E-2</v>
      </c>
      <c r="CG263">
        <v>7.177615571776156E-3</v>
      </c>
      <c r="CH263">
        <v>4.8305223514000326E-3</v>
      </c>
      <c r="CI263">
        <v>7.243155573040123E-5</v>
      </c>
      <c r="CJ263">
        <v>9.669838093276099E-5</v>
      </c>
      <c r="CK263">
        <v>3.4556618592031987E-3</v>
      </c>
      <c r="CL263">
        <v>1.1023800101758155E-3</v>
      </c>
      <c r="CM263">
        <v>8.6000732252611567E-3</v>
      </c>
      <c r="CN263">
        <v>7.2352938932899041E-3</v>
      </c>
      <c r="CO263" s="1">
        <v>1.3077213920533938E-2</v>
      </c>
      <c r="CP263" s="1">
        <v>1.1611163472614934E-2</v>
      </c>
      <c r="CQ263" s="1">
        <v>1.3169850566533471E-2</v>
      </c>
      <c r="CR263" s="1">
        <v>1.5954445185451187E-2</v>
      </c>
      <c r="CS263" s="1">
        <v>1.6169208582790719E-2</v>
      </c>
      <c r="CT263">
        <v>1.8559295375904374E-2</v>
      </c>
      <c r="CU263">
        <v>1.3724400359143187E-2</v>
      </c>
      <c r="CV263">
        <v>8.5456954659804511E-3</v>
      </c>
      <c r="CW263">
        <v>8.4690360156900032E-4</v>
      </c>
      <c r="CX263">
        <v>3.4399793203555309E-3</v>
      </c>
      <c r="CY263">
        <v>7.3052526548357207E-4</v>
      </c>
      <c r="CZ263">
        <v>0</v>
      </c>
      <c r="DA263">
        <v>0</v>
      </c>
      <c r="DB263">
        <v>0</v>
      </c>
      <c r="DC263">
        <v>0</v>
      </c>
      <c r="DD263">
        <v>7.7184316146958938E-5</v>
      </c>
      <c r="DE263">
        <v>1.3945465888656465E-3</v>
      </c>
      <c r="DF263">
        <v>2.9135741887996074E-3</v>
      </c>
      <c r="DG263">
        <v>6.3021790190925788E-3</v>
      </c>
      <c r="DH263">
        <v>2.0848535390388824E-4</v>
      </c>
      <c r="DI263">
        <v>0</v>
      </c>
      <c r="DJ263">
        <v>7.7993307671019192E-4</v>
      </c>
      <c r="DK263">
        <v>6.9772434521253753E-4</v>
      </c>
      <c r="DL263">
        <v>0</v>
      </c>
      <c r="DM263">
        <v>2.4605088332267113E-4</v>
      </c>
      <c r="DN263">
        <v>0</v>
      </c>
      <c r="DO263">
        <v>4.9021324276060088E-4</v>
      </c>
      <c r="DP263">
        <v>1.3498429509643589E-3</v>
      </c>
      <c r="DQ263">
        <v>4.0543279951348065E-4</v>
      </c>
      <c r="DR263">
        <v>3.5775392751594337E-3</v>
      </c>
      <c r="DS263">
        <v>1.7412754842922441E-3</v>
      </c>
      <c r="DT263">
        <v>2.9628080448952559E-3</v>
      </c>
      <c r="DU263">
        <v>2.2412234443272565E-3</v>
      </c>
      <c r="DV263">
        <v>4.7312457321236952E-3</v>
      </c>
      <c r="DW263">
        <v>3.8791817247438745E-3</v>
      </c>
      <c r="DX263">
        <v>5.0798258345428155E-3</v>
      </c>
      <c r="DY263">
        <v>4.021532615579481E-3</v>
      </c>
      <c r="DZ263">
        <v>3.7815187396884262E-3</v>
      </c>
      <c r="EA263">
        <v>9.9598816586378355E-3</v>
      </c>
      <c r="EB263">
        <v>5.4497459623626919E-3</v>
      </c>
      <c r="EC263">
        <v>1.246498599439776E-2</v>
      </c>
      <c r="ED263">
        <v>7.192243760146432E-3</v>
      </c>
      <c r="EE263">
        <v>2.353844612867684E-3</v>
      </c>
      <c r="EF263">
        <v>9.8398845638984021E-3</v>
      </c>
      <c r="EG263">
        <v>1.3970964003714073E-2</v>
      </c>
      <c r="EH263">
        <v>1.3144958181254966E-2</v>
      </c>
      <c r="EI263">
        <v>6.8814958948317595E-3</v>
      </c>
      <c r="EJ263">
        <v>1.1050138126726583E-2</v>
      </c>
      <c r="EK263">
        <v>1.3039864729315336E-2</v>
      </c>
      <c r="EL263">
        <v>1.0437778678556952E-2</v>
      </c>
      <c r="EM263">
        <v>1.069906729462672E-2</v>
      </c>
      <c r="EN263">
        <v>1.7461383478844864E-2</v>
      </c>
      <c r="EO263">
        <v>1.9291044414039379E-2</v>
      </c>
      <c r="EP263">
        <v>8.8891859377088628E-3</v>
      </c>
      <c r="EQ263">
        <v>7.9081072271313269E-3</v>
      </c>
      <c r="ER263">
        <v>1.1905205268580934E-2</v>
      </c>
      <c r="ES263">
        <v>1.0529278558908946E-2</v>
      </c>
      <c r="ET263">
        <v>8.3425968896035912E-3</v>
      </c>
      <c r="EU263">
        <v>9.5732249868676362E-3</v>
      </c>
      <c r="EV263">
        <v>8.1235636791192351E-3</v>
      </c>
      <c r="EW263">
        <v>2.2059862595649363E-2</v>
      </c>
      <c r="EX263">
        <v>2.6395515206444089E-2</v>
      </c>
      <c r="EY263">
        <v>1.2529625867614694E-2</v>
      </c>
      <c r="EZ263">
        <v>1.2286631851583879E-2</v>
      </c>
      <c r="FA263">
        <v>1.0321100917431193E-2</v>
      </c>
      <c r="FB263">
        <v>2.3061254183035066E-2</v>
      </c>
      <c r="FC263">
        <v>2.9421069281872825E-2</v>
      </c>
      <c r="FD263">
        <v>2.7743206803567726E-2</v>
      </c>
      <c r="FE263">
        <v>1.8283511938334274E-2</v>
      </c>
      <c r="FF263">
        <v>2.9240570145286218E-2</v>
      </c>
      <c r="FG263">
        <v>3.1328261588621648E-2</v>
      </c>
      <c r="FH263">
        <v>2.0001344628210301E-2</v>
      </c>
      <c r="FI263">
        <v>2.1067415730337078E-2</v>
      </c>
      <c r="FJ263">
        <v>1.5086062179645008E-2</v>
      </c>
      <c r="FK263">
        <v>6.9127316667451314E-3</v>
      </c>
      <c r="FL263">
        <v>2.5909281776840677E-3</v>
      </c>
      <c r="FM263">
        <v>1.2274854176014358E-2</v>
      </c>
      <c r="FN263">
        <v>1.0114942528735632E-2</v>
      </c>
      <c r="FO263">
        <v>5.2298375997797961E-4</v>
      </c>
      <c r="FP263">
        <v>1.6364583075053928E-3</v>
      </c>
      <c r="FQ263">
        <v>1.6762492247347335E-4</v>
      </c>
      <c r="FR263">
        <v>2.7665918662199132E-3</v>
      </c>
      <c r="FS263">
        <v>9.0460758066788789E-3</v>
      </c>
      <c r="FT263">
        <v>1.4459665144596651E-2</v>
      </c>
      <c r="FU263">
        <v>1.0147648282510528E-5</v>
      </c>
      <c r="FV263">
        <v>1.7598507646551572E-5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2.375212284597936E-5</v>
      </c>
      <c r="GC263">
        <v>1.9925611052072262E-4</v>
      </c>
      <c r="GD263">
        <v>7.1610373310482577E-3</v>
      </c>
      <c r="GE263">
        <v>8.2225572152939562E-4</v>
      </c>
      <c r="GF263">
        <v>1.1973575557390587E-2</v>
      </c>
      <c r="GG263" s="4">
        <v>6.4717492082434483E-3</v>
      </c>
      <c r="GH263" s="4">
        <v>4.3223922778799495E-3</v>
      </c>
      <c r="GI263" s="4">
        <v>6.769832675446257E-3</v>
      </c>
      <c r="GJ263">
        <v>7.2836993895165252E-3</v>
      </c>
      <c r="GK263">
        <v>5.9637940838104808E-3</v>
      </c>
      <c r="GL263">
        <v>5.7484412147310818E-3</v>
      </c>
      <c r="GM263">
        <v>1.0961836035228276E-2</v>
      </c>
    </row>
    <row r="264" spans="1:195" x14ac:dyDescent="0.25">
      <c r="A264">
        <v>263</v>
      </c>
      <c r="B264" t="s">
        <v>227</v>
      </c>
      <c r="C264">
        <v>4.8828125E-3</v>
      </c>
      <c r="D264">
        <v>1.4584877912417809E-4</v>
      </c>
      <c r="E264">
        <v>5.2889324191968661E-3</v>
      </c>
      <c r="F264">
        <v>1.853134262208803E-2</v>
      </c>
      <c r="G264">
        <v>7.4375325651418111E-3</v>
      </c>
      <c r="H264">
        <v>5.9670554141216959E-3</v>
      </c>
      <c r="I264">
        <v>5.7180711969596594E-3</v>
      </c>
      <c r="J264">
        <v>3.8517593170934832E-3</v>
      </c>
      <c r="K264">
        <v>8.0677692617991126E-3</v>
      </c>
      <c r="L264">
        <v>5.6352034474185797E-3</v>
      </c>
      <c r="M264">
        <v>7.0503238664673638E-3</v>
      </c>
      <c r="N264">
        <v>9.4887913651998581E-3</v>
      </c>
      <c r="O264">
        <v>8.9786756453423128E-3</v>
      </c>
      <c r="P264">
        <v>8.245315161839864E-3</v>
      </c>
      <c r="Q264">
        <v>9.980100102514624E-3</v>
      </c>
      <c r="R264">
        <v>9.2610364683301336E-3</v>
      </c>
      <c r="S264">
        <v>4.5123562652871884E-3</v>
      </c>
      <c r="T264">
        <v>5.267232094776521E-3</v>
      </c>
      <c r="U264">
        <v>5.873514547193006E-3</v>
      </c>
      <c r="V264">
        <v>6.8308973413713841E-3</v>
      </c>
      <c r="W264" s="2">
        <v>8.6209423033911502E-3</v>
      </c>
      <c r="X264">
        <v>7.6522645577172003E-3</v>
      </c>
      <c r="Y264">
        <v>7.6389187087967346E-3</v>
      </c>
      <c r="Z264">
        <v>2.7016414042252417E-3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1.317378416950269E-4</v>
      </c>
      <c r="AG264">
        <v>0</v>
      </c>
      <c r="AH264">
        <v>0</v>
      </c>
      <c r="AI264">
        <v>9.8604368932038835E-4</v>
      </c>
      <c r="AJ264">
        <v>5.8779688664519847E-3</v>
      </c>
      <c r="AK264">
        <v>7.0494114561133149E-3</v>
      </c>
      <c r="AL264">
        <v>3.1612223393045311E-3</v>
      </c>
      <c r="AM264">
        <v>2.1565227527721516E-3</v>
      </c>
      <c r="AN264">
        <v>3.7574676290108942E-3</v>
      </c>
      <c r="AO264">
        <v>6.7359877047211952E-3</v>
      </c>
      <c r="AP264">
        <v>5.4695815933840991E-3</v>
      </c>
      <c r="AQ264">
        <v>6.9450278641238899E-3</v>
      </c>
      <c r="AR264" s="2">
        <v>2.9020156227680419E-4</v>
      </c>
      <c r="AS264" s="2">
        <v>1.370186459838869E-3</v>
      </c>
      <c r="AT264">
        <v>2.0321952576315971E-3</v>
      </c>
      <c r="AU264">
        <v>9.1370048697223764E-3</v>
      </c>
      <c r="AV264">
        <v>2.1796253466209754E-4</v>
      </c>
      <c r="AW264">
        <v>6.2316389210362322E-4</v>
      </c>
      <c r="AX264" s="2">
        <v>2.6424733550603366E-4</v>
      </c>
      <c r="AY264" s="2">
        <v>4.4323785251260459E-4</v>
      </c>
      <c r="AZ264" s="2">
        <v>1.1490730810479546E-4</v>
      </c>
      <c r="BA264" s="2">
        <v>4.0548211823858569E-5</v>
      </c>
      <c r="BB264">
        <v>6.1318182895703775E-4</v>
      </c>
      <c r="BC264">
        <v>6.7944762744233877E-4</v>
      </c>
      <c r="BD264" s="3">
        <v>8.0065386732498204E-4</v>
      </c>
      <c r="BE264" s="3">
        <v>1.9249278152069297E-4</v>
      </c>
      <c r="BF264" s="3">
        <v>1.7303366466075789E-4</v>
      </c>
      <c r="BG264" s="3">
        <v>2.0525802644407574E-4</v>
      </c>
      <c r="BH264" s="3">
        <v>0</v>
      </c>
      <c r="BI264" s="3">
        <v>4.1269889794109103E-4</v>
      </c>
      <c r="BJ264">
        <v>2.8591280458099399E-3</v>
      </c>
      <c r="BK264">
        <v>1.982218811485113E-2</v>
      </c>
      <c r="BL264">
        <v>9.0864799025578563E-3</v>
      </c>
      <c r="BM264">
        <v>4.4159559030786414E-3</v>
      </c>
      <c r="BN264">
        <v>1.5706182888811916E-2</v>
      </c>
      <c r="BO264">
        <v>1.6945185292634119E-3</v>
      </c>
      <c r="BP264">
        <v>1.068815411688432E-2</v>
      </c>
      <c r="BQ264">
        <v>8.7653926682990883E-3</v>
      </c>
      <c r="BR264">
        <v>6.2895601313997275E-3</v>
      </c>
      <c r="BS264">
        <v>9.9588655553150031E-3</v>
      </c>
      <c r="BT264">
        <v>7.7504409511670721E-3</v>
      </c>
      <c r="BU264">
        <v>1.5154185022026432E-2</v>
      </c>
      <c r="BV264">
        <v>1.2011410840298284E-3</v>
      </c>
      <c r="BW264">
        <v>2.0337814546708033E-3</v>
      </c>
      <c r="BX264">
        <v>0</v>
      </c>
      <c r="BY264">
        <v>1.6721266721266722E-2</v>
      </c>
      <c r="BZ264">
        <v>1.1584124178737465E-2</v>
      </c>
      <c r="CA264">
        <v>3.8464503198951672E-2</v>
      </c>
      <c r="CB264">
        <v>2.9073288915808602E-2</v>
      </c>
      <c r="CC264">
        <v>1.8582570362834859E-2</v>
      </c>
      <c r="CD264">
        <v>1.4218009478672985E-2</v>
      </c>
      <c r="CE264">
        <v>2.4210643757670423E-2</v>
      </c>
      <c r="CF264">
        <v>2.4017044354057718E-2</v>
      </c>
      <c r="CG264">
        <v>8.1508515815085156E-3</v>
      </c>
      <c r="CH264">
        <v>3.5205501883084985E-3</v>
      </c>
      <c r="CI264">
        <v>7.5272008896299313E-5</v>
      </c>
      <c r="CJ264">
        <v>1.261283229557752E-5</v>
      </c>
      <c r="CK264">
        <v>3.5413394259603027E-3</v>
      </c>
      <c r="CL264">
        <v>5.9358923624851603E-4</v>
      </c>
      <c r="CM264">
        <v>8.1949973124771178E-3</v>
      </c>
      <c r="CN264">
        <v>7.1532913531181944E-3</v>
      </c>
      <c r="CO264" s="1">
        <v>1.2851177853397117E-2</v>
      </c>
      <c r="CP264" s="1">
        <v>1.1192271442035816E-2</v>
      </c>
      <c r="CQ264" s="1">
        <v>1.2994690459247907E-2</v>
      </c>
      <c r="CR264" s="1">
        <v>1.8981172728671832E-2</v>
      </c>
      <c r="CS264" s="1">
        <v>1.778612944106979E-2</v>
      </c>
      <c r="CT264">
        <v>1.9083569256579638E-2</v>
      </c>
      <c r="CU264">
        <v>1.2313480696053701E-2</v>
      </c>
      <c r="CV264">
        <v>7.7391354444721833E-3</v>
      </c>
      <c r="CW264">
        <v>5.9431831689052655E-4</v>
      </c>
      <c r="CX264">
        <v>3.599053508580064E-3</v>
      </c>
      <c r="CY264">
        <v>4.988953032570736E-4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9.1746486109582008E-4</v>
      </c>
      <c r="DF264">
        <v>2.2695209470649574E-3</v>
      </c>
      <c r="DG264">
        <v>6.7672844817562383E-3</v>
      </c>
      <c r="DH264">
        <v>6.2545606171166479E-4</v>
      </c>
      <c r="DI264">
        <v>0</v>
      </c>
      <c r="DJ264">
        <v>9.3088786575087424E-4</v>
      </c>
      <c r="DK264">
        <v>5.3671103477887503E-4</v>
      </c>
      <c r="DL264">
        <v>8.4235353577896639E-5</v>
      </c>
      <c r="DM264">
        <v>3.6087462887325101E-4</v>
      </c>
      <c r="DN264">
        <v>0</v>
      </c>
      <c r="DO264">
        <v>2.9762946881893625E-4</v>
      </c>
      <c r="DP264">
        <v>1.5055940606910157E-3</v>
      </c>
      <c r="DQ264">
        <v>8.108655990269613E-4</v>
      </c>
      <c r="DR264">
        <v>3.7590086586820138E-3</v>
      </c>
      <c r="DS264">
        <v>6.5297830660959158E-4</v>
      </c>
      <c r="DT264">
        <v>3.2068040015336887E-3</v>
      </c>
      <c r="DU264">
        <v>1.864547235196625E-3</v>
      </c>
      <c r="DV264">
        <v>4.9751243781094526E-3</v>
      </c>
      <c r="DW264">
        <v>3.100029839859421E-3</v>
      </c>
      <c r="DX264">
        <v>4.4750846637639091E-3</v>
      </c>
      <c r="DY264">
        <v>3.3987755963690099E-3</v>
      </c>
      <c r="DZ264">
        <v>3.0368953585142573E-3</v>
      </c>
      <c r="EA264">
        <v>9.7894948806518077E-3</v>
      </c>
      <c r="EB264">
        <v>4.6549913428514658E-3</v>
      </c>
      <c r="EC264">
        <v>1.2088026700041719E-2</v>
      </c>
      <c r="ED264">
        <v>6.212365226277561E-3</v>
      </c>
      <c r="EE264">
        <v>2.1479527672976974E-3</v>
      </c>
      <c r="EF264">
        <v>9.0749465412631909E-3</v>
      </c>
      <c r="EG264">
        <v>1.4985856288373366E-2</v>
      </c>
      <c r="EH264">
        <v>1.4437904887607914E-2</v>
      </c>
      <c r="EI264">
        <v>6.596744340562859E-3</v>
      </c>
      <c r="EJ264">
        <v>1.1325141564269553E-2</v>
      </c>
      <c r="EK264">
        <v>1.379932937838535E-2</v>
      </c>
      <c r="EL264">
        <v>1.2768544791244426E-2</v>
      </c>
      <c r="EM264">
        <v>1.0606720227965331E-2</v>
      </c>
      <c r="EN264">
        <v>1.838040366194196E-2</v>
      </c>
      <c r="EO264">
        <v>1.7505555393826477E-2</v>
      </c>
      <c r="EP264">
        <v>1.1406674686984806E-2</v>
      </c>
      <c r="EQ264">
        <v>8.134862989916454E-3</v>
      </c>
      <c r="ER264">
        <v>1.2054175511774855E-2</v>
      </c>
      <c r="ES264">
        <v>1.1898212709338178E-2</v>
      </c>
      <c r="ET264">
        <v>8.3102194113774466E-3</v>
      </c>
      <c r="EU264">
        <v>1.0002036856380184E-2</v>
      </c>
      <c r="EV264">
        <v>9.7268986157875055E-3</v>
      </c>
      <c r="EW264">
        <v>2.1753183301011742E-2</v>
      </c>
      <c r="EX264">
        <v>2.712872396217865E-2</v>
      </c>
      <c r="EY264">
        <v>1.2133908921618419E-2</v>
      </c>
      <c r="EZ264">
        <v>1.1758413213455814E-2</v>
      </c>
      <c r="FA264">
        <v>1.1071110594975418E-2</v>
      </c>
      <c r="FB264">
        <v>2.3206751054852322E-2</v>
      </c>
      <c r="FC264">
        <v>3.0324942378090115E-2</v>
      </c>
      <c r="FD264">
        <v>2.9817465256170919E-2</v>
      </c>
      <c r="FE264">
        <v>1.7343485617597292E-2</v>
      </c>
      <c r="FF264">
        <v>2.5894862275997983E-2</v>
      </c>
      <c r="FG264">
        <v>3.1942541227614231E-2</v>
      </c>
      <c r="FH264">
        <v>2.2488906817265026E-2</v>
      </c>
      <c r="FI264">
        <v>1.8519728246668407E-2</v>
      </c>
      <c r="FJ264">
        <v>1.2400116390984175E-2</v>
      </c>
      <c r="FK264">
        <v>6.2693219088869011E-3</v>
      </c>
      <c r="FL264">
        <v>2.7755690363236219E-3</v>
      </c>
      <c r="FM264">
        <v>1.32523556182296E-2</v>
      </c>
      <c r="FN264">
        <v>8.7049808429118768E-3</v>
      </c>
      <c r="FO264">
        <v>6.0556014313239742E-4</v>
      </c>
      <c r="FP264">
        <v>9.9179291363963207E-4</v>
      </c>
      <c r="FQ264">
        <v>1.1733744573143134E-4</v>
      </c>
      <c r="FR264">
        <v>1.9366143063539393E-3</v>
      </c>
      <c r="FS264">
        <v>7.157954065097929E-3</v>
      </c>
      <c r="FT264">
        <v>1.9025875190258751E-2</v>
      </c>
      <c r="FU264">
        <v>1.0147648282510528E-5</v>
      </c>
      <c r="FV264">
        <v>3.5197015293103144E-5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6.6418703506907541E-5</v>
      </c>
      <c r="GD264">
        <v>7.5432991102857092E-3</v>
      </c>
      <c r="GE264">
        <v>8.2225572152939562E-4</v>
      </c>
      <c r="GF264">
        <v>1.2592898431048719E-2</v>
      </c>
      <c r="GG264" s="4">
        <v>7.1536761764879452E-3</v>
      </c>
      <c r="GH264" s="4">
        <v>5.7770435252433947E-3</v>
      </c>
      <c r="GI264" s="4">
        <v>6.3296887553708041E-3</v>
      </c>
      <c r="GJ264">
        <v>7.8450635043154863E-3</v>
      </c>
      <c r="GK264">
        <v>6.5059571823387063E-3</v>
      </c>
      <c r="GL264">
        <v>5.5757412640739246E-3</v>
      </c>
      <c r="GM264">
        <v>9.2409145468481113E-3</v>
      </c>
    </row>
    <row r="265" spans="1:195" x14ac:dyDescent="0.25">
      <c r="A265">
        <v>264</v>
      </c>
      <c r="B265" t="s">
        <v>228</v>
      </c>
      <c r="C265">
        <v>5.859375E-3</v>
      </c>
      <c r="D265">
        <v>2.5523536346731162E-4</v>
      </c>
      <c r="E265">
        <v>5.7982370225269347E-3</v>
      </c>
      <c r="F265">
        <v>1.7409490041827097E-2</v>
      </c>
      <c r="G265">
        <v>6.8934353285102345E-3</v>
      </c>
      <c r="H265">
        <v>5.7255557009026053E-3</v>
      </c>
      <c r="I265">
        <v>5.5088734702416235E-3</v>
      </c>
      <c r="J265">
        <v>3.1230480949406619E-3</v>
      </c>
      <c r="K265">
        <v>8.4039263143740762E-3</v>
      </c>
      <c r="L265">
        <v>5.0965442943565094E-3</v>
      </c>
      <c r="M265">
        <v>9.2426507224713499E-3</v>
      </c>
      <c r="N265">
        <v>6.5235440635749023E-3</v>
      </c>
      <c r="O265">
        <v>5.772005772005772E-3</v>
      </c>
      <c r="P265">
        <v>8.9267461669505967E-3</v>
      </c>
      <c r="Q265">
        <v>1.2000241210878611E-2</v>
      </c>
      <c r="R265">
        <v>9.7888675623800381E-3</v>
      </c>
      <c r="S265">
        <v>4.076583541848239E-3</v>
      </c>
      <c r="T265">
        <v>5.132606354334949E-3</v>
      </c>
      <c r="U265">
        <v>5.9076628875836638E-3</v>
      </c>
      <c r="V265">
        <v>6.6718711598791405E-3</v>
      </c>
      <c r="W265" s="2">
        <v>8.9541188175318708E-3</v>
      </c>
      <c r="X265">
        <v>7.4971947439948141E-3</v>
      </c>
      <c r="Y265">
        <v>7.433255512790669E-3</v>
      </c>
      <c r="Z265">
        <v>2.1990104452996153E-3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2.5788834951456312E-3</v>
      </c>
      <c r="AJ265">
        <v>5.920155245876281E-3</v>
      </c>
      <c r="AK265">
        <v>6.9838355355913307E-3</v>
      </c>
      <c r="AL265">
        <v>3.9050393603173618E-3</v>
      </c>
      <c r="AM265">
        <v>2.2148071514957236E-3</v>
      </c>
      <c r="AN265">
        <v>4.1629497472494793E-3</v>
      </c>
      <c r="AO265">
        <v>7.5644781710772777E-3</v>
      </c>
      <c r="AP265">
        <v>5.7971014492753624E-3</v>
      </c>
      <c r="AQ265">
        <v>6.8890195748970845E-3</v>
      </c>
      <c r="AR265" s="2">
        <v>2.8117975205058229E-4</v>
      </c>
      <c r="AS265" s="2">
        <v>1.1913109428886249E-3</v>
      </c>
      <c r="AT265">
        <v>1.7992490091092413E-3</v>
      </c>
      <c r="AU265">
        <v>9.6139364425924991E-3</v>
      </c>
      <c r="AV265">
        <v>2.1796253466209754E-4</v>
      </c>
      <c r="AW265">
        <v>0</v>
      </c>
      <c r="AX265" s="2">
        <v>3.7749619358004805E-4</v>
      </c>
      <c r="AY265" s="2">
        <v>2.4008717011099413E-4</v>
      </c>
      <c r="AZ265" s="2">
        <v>1.723609621571932E-4</v>
      </c>
      <c r="BA265" s="2">
        <v>8.1096423647717138E-5</v>
      </c>
      <c r="BB265">
        <v>4.3618088863954231E-4</v>
      </c>
      <c r="BC265">
        <v>7.418833553694726E-4</v>
      </c>
      <c r="BD265" s="3">
        <v>1.1008990675718503E-3</v>
      </c>
      <c r="BE265" s="3">
        <v>2.1999175030936339E-4</v>
      </c>
      <c r="BF265" s="3">
        <v>1.922596274008421E-4</v>
      </c>
      <c r="BG265" s="3">
        <v>1.5394351983305681E-4</v>
      </c>
      <c r="BH265" s="3">
        <v>0</v>
      </c>
      <c r="BI265" s="3">
        <v>4.8912461978203382E-4</v>
      </c>
      <c r="BJ265">
        <v>2.6754410484534355E-3</v>
      </c>
      <c r="BK265">
        <v>2.0614095959637192E-2</v>
      </c>
      <c r="BL265">
        <v>9.3666260657734469E-3</v>
      </c>
      <c r="BM265">
        <v>4.332439006566516E-3</v>
      </c>
      <c r="BN265">
        <v>1.5139706731324327E-2</v>
      </c>
      <c r="BO265">
        <v>1.7538596450741928E-3</v>
      </c>
      <c r="BP265">
        <v>1.1114198388441235E-2</v>
      </c>
      <c r="BQ265">
        <v>8.6234429894602362E-3</v>
      </c>
      <c r="BR265">
        <v>7.1308388750901371E-3</v>
      </c>
      <c r="BS265">
        <v>1.1510427942556108E-2</v>
      </c>
      <c r="BT265">
        <v>8.8962702612233342E-3</v>
      </c>
      <c r="BU265">
        <v>1.9647577092511012E-2</v>
      </c>
      <c r="BV265">
        <v>9.0085581302237121E-4</v>
      </c>
      <c r="BW265">
        <v>2.3440193036883832E-3</v>
      </c>
      <c r="BX265">
        <v>0</v>
      </c>
      <c r="BY265">
        <v>1.7625580125580124E-2</v>
      </c>
      <c r="BZ265">
        <v>1.1910708110808008E-2</v>
      </c>
      <c r="CA265">
        <v>3.2837431588684192E-2</v>
      </c>
      <c r="CB265">
        <v>2.1401171007470219E-2</v>
      </c>
      <c r="CC265">
        <v>1.2207527975584944E-2</v>
      </c>
      <c r="CD265">
        <v>1.0995260663507108E-2</v>
      </c>
      <c r="CE265">
        <v>1.8074305478076536E-2</v>
      </c>
      <c r="CF265">
        <v>2.9537090838659692E-2</v>
      </c>
      <c r="CG265">
        <v>7.6642335766423358E-3</v>
      </c>
      <c r="CH265">
        <v>3.6024234485017193E-3</v>
      </c>
      <c r="CI265">
        <v>4.1186570905522267E-5</v>
      </c>
      <c r="CJ265">
        <v>7.1472716341605956E-5</v>
      </c>
      <c r="CK265">
        <v>4.1410823932600312E-3</v>
      </c>
      <c r="CL265">
        <v>6.7838769856973257E-4</v>
      </c>
      <c r="CM265">
        <v>9.1219979590405932E-3</v>
      </c>
      <c r="CN265">
        <v>7.4202763676307366E-3</v>
      </c>
      <c r="CO265" s="1">
        <v>1.1778533971166018E-2</v>
      </c>
      <c r="CP265" s="1">
        <v>9.4774321918525504E-3</v>
      </c>
      <c r="CQ265" s="1">
        <v>1.2633422737971427E-2</v>
      </c>
      <c r="CR265" s="1">
        <v>1.7442158723644387E-2</v>
      </c>
      <c r="CS265" s="1">
        <v>1.9403050299348863E-2</v>
      </c>
      <c r="CT265">
        <v>2.3906888958792075E-2</v>
      </c>
      <c r="CU265">
        <v>1.1030826456881439E-2</v>
      </c>
      <c r="CV265">
        <v>8.1232116451904063E-3</v>
      </c>
      <c r="CW265">
        <v>5.7946035896826338E-4</v>
      </c>
      <c r="CX265">
        <v>2.803682567457398E-3</v>
      </c>
      <c r="CY265">
        <v>3.741714774428052E-4</v>
      </c>
      <c r="CZ265">
        <v>0</v>
      </c>
      <c r="DA265">
        <v>0</v>
      </c>
      <c r="DB265">
        <v>0</v>
      </c>
      <c r="DC265">
        <v>0</v>
      </c>
      <c r="DD265">
        <v>3.0873726458783575E-4</v>
      </c>
      <c r="DE265">
        <v>9.5416345553965283E-4</v>
      </c>
      <c r="DF265">
        <v>2.0855057351407717E-3</v>
      </c>
      <c r="DG265">
        <v>5.8603288295621036E-3</v>
      </c>
      <c r="DH265">
        <v>0</v>
      </c>
      <c r="DI265">
        <v>2.104731436268732E-5</v>
      </c>
      <c r="DJ265">
        <v>8.805696027373135E-4</v>
      </c>
      <c r="DK265">
        <v>2.1468441391155003E-4</v>
      </c>
      <c r="DL265">
        <v>8.4235353577896639E-5</v>
      </c>
      <c r="DM265">
        <v>1.8043731443662551E-4</v>
      </c>
      <c r="DN265">
        <v>0</v>
      </c>
      <c r="DO265">
        <v>4.3769039532196507E-4</v>
      </c>
      <c r="DP265">
        <v>1.4536770241154635E-3</v>
      </c>
      <c r="DQ265">
        <v>0</v>
      </c>
      <c r="DR265">
        <v>3.7071602633898483E-3</v>
      </c>
      <c r="DS265">
        <v>2.9021258071537399E-4</v>
      </c>
      <c r="DT265">
        <v>2.3876747185332357E-3</v>
      </c>
      <c r="DU265">
        <v>2.1093867711315353E-3</v>
      </c>
      <c r="DV265">
        <v>4.7312457321236952E-3</v>
      </c>
      <c r="DW265">
        <v>3.1166075395378137E-3</v>
      </c>
      <c r="DX265">
        <v>3.9308176100628931E-3</v>
      </c>
      <c r="DY265">
        <v>3.6309900781085077E-3</v>
      </c>
      <c r="DZ265">
        <v>3.1390985676950254E-3</v>
      </c>
      <c r="EA265">
        <v>9.4797007388590284E-3</v>
      </c>
      <c r="EB265">
        <v>4.2859981266498252E-3</v>
      </c>
      <c r="EC265">
        <v>1.2086536742356517E-2</v>
      </c>
      <c r="ED265">
        <v>5.1516386285581231E-3</v>
      </c>
      <c r="EE265">
        <v>2.1312588338731038E-3</v>
      </c>
      <c r="EF265">
        <v>9.3704907772813404E-3</v>
      </c>
      <c r="EG265">
        <v>1.4726734853992269E-2</v>
      </c>
      <c r="EH265">
        <v>1.379143153443144E-2</v>
      </c>
      <c r="EI265">
        <v>6.6679322291300844E-3</v>
      </c>
      <c r="EJ265">
        <v>1.1550144376804711E-2</v>
      </c>
      <c r="EK265">
        <v>1.4816725417705557E-2</v>
      </c>
      <c r="EL265">
        <v>1.1704499391974058E-2</v>
      </c>
      <c r="EM265">
        <v>1.0303294151792193E-2</v>
      </c>
      <c r="EN265">
        <v>1.4845710650030045E-2</v>
      </c>
      <c r="EO265">
        <v>1.582680756503935E-2</v>
      </c>
      <c r="EP265">
        <v>1.0626921534554204E-2</v>
      </c>
      <c r="EQ265">
        <v>7.9860545205887139E-3</v>
      </c>
      <c r="ER265">
        <v>1.1607264782193091E-2</v>
      </c>
      <c r="ES265">
        <v>1.2793777106815245E-2</v>
      </c>
      <c r="ET265">
        <v>9.2059963089674828E-3</v>
      </c>
      <c r="EU265">
        <v>9.7340294379348428E-3</v>
      </c>
      <c r="EV265">
        <v>1.2506012506012507E-2</v>
      </c>
      <c r="EW265">
        <v>2.1572783715930785E-2</v>
      </c>
      <c r="EX265">
        <v>2.4323182125999886E-2</v>
      </c>
      <c r="EY265">
        <v>1.1666243439986457E-2</v>
      </c>
      <c r="EZ265">
        <v>1.2002547878136854E-2</v>
      </c>
      <c r="FA265">
        <v>1.0204970386714668E-2</v>
      </c>
      <c r="FB265">
        <v>2.0224065182598575E-2</v>
      </c>
      <c r="FC265">
        <v>2.7884485018303429E-2</v>
      </c>
      <c r="FD265">
        <v>2.5720804812279612E-2</v>
      </c>
      <c r="FE265">
        <v>1.4382402707275803E-2</v>
      </c>
      <c r="FF265">
        <v>3.0890508272606445E-2</v>
      </c>
      <c r="FG265">
        <v>3.0524972829939045E-2</v>
      </c>
      <c r="FH265">
        <v>1.6707005512975662E-2</v>
      </c>
      <c r="FI265">
        <v>1.6102691403187874E-2</v>
      </c>
      <c r="FJ265">
        <v>1.2041990285829397E-2</v>
      </c>
      <c r="FK265">
        <v>6.1830108438083583E-3</v>
      </c>
      <c r="FL265">
        <v>2.8768237007388612E-3</v>
      </c>
      <c r="FM265">
        <v>1.1778091148003333E-2</v>
      </c>
      <c r="FN265">
        <v>9.8697318007662828E-3</v>
      </c>
      <c r="FO265">
        <v>3.3030553261767135E-4</v>
      </c>
      <c r="FP265">
        <v>6.1987057102477002E-4</v>
      </c>
      <c r="FQ265">
        <v>3.8553732168898874E-4</v>
      </c>
      <c r="FR265">
        <v>2.1210537641019335E-3</v>
      </c>
      <c r="FS265">
        <v>9.2151613357756793E-3</v>
      </c>
      <c r="FT265">
        <v>1.9406392694063926E-2</v>
      </c>
      <c r="FU265">
        <v>0</v>
      </c>
      <c r="FV265">
        <v>1.4078806117241258E-4</v>
      </c>
      <c r="FW265">
        <v>0</v>
      </c>
      <c r="FX265">
        <v>0</v>
      </c>
      <c r="FY265">
        <v>0</v>
      </c>
      <c r="FZ265">
        <v>0</v>
      </c>
      <c r="GA265">
        <v>2.7532281600176208E-5</v>
      </c>
      <c r="GB265">
        <v>0</v>
      </c>
      <c r="GC265">
        <v>6.6418703506907541E-5</v>
      </c>
      <c r="GD265">
        <v>7.1355532124324269E-3</v>
      </c>
      <c r="GE265">
        <v>1.2333835822940934E-3</v>
      </c>
      <c r="GF265">
        <v>1.1078998073217727E-2</v>
      </c>
      <c r="GG265" s="4">
        <v>6.8520546328413407E-3</v>
      </c>
      <c r="GH265" s="4">
        <v>4.7899587502467714E-3</v>
      </c>
      <c r="GI265" s="4">
        <v>6.3716072239494185E-3</v>
      </c>
      <c r="GJ265">
        <v>6.8907445091572518E-3</v>
      </c>
      <c r="GK265">
        <v>6.1092524760985416E-3</v>
      </c>
      <c r="GL265">
        <v>5.8650697528372132E-3</v>
      </c>
      <c r="GM265">
        <v>8.951684044599343E-3</v>
      </c>
    </row>
    <row r="266" spans="1:195" x14ac:dyDescent="0.25">
      <c r="A266">
        <v>265</v>
      </c>
      <c r="B266" t="s">
        <v>229</v>
      </c>
      <c r="C266">
        <v>7.32421875E-3</v>
      </c>
      <c r="D266">
        <v>1.5800284405119292E-4</v>
      </c>
      <c r="E266">
        <v>7.7962781586679722E-3</v>
      </c>
      <c r="F266">
        <v>1.9279244342261987E-2</v>
      </c>
      <c r="G266">
        <v>8.2490674265584003E-3</v>
      </c>
      <c r="H266">
        <v>6.3896799122551045E-3</v>
      </c>
      <c r="I266">
        <v>5.3694083190962659E-3</v>
      </c>
      <c r="J266">
        <v>3.8517593170934832E-3</v>
      </c>
      <c r="K266">
        <v>7.4963022724216753E-3</v>
      </c>
      <c r="L266">
        <v>6.132427281014337E-3</v>
      </c>
      <c r="M266">
        <v>1.0089686098654708E-2</v>
      </c>
      <c r="N266">
        <v>7.5910330921598861E-3</v>
      </c>
      <c r="O266">
        <v>6.6538399871733205E-3</v>
      </c>
      <c r="P266">
        <v>8.7677455990914262E-3</v>
      </c>
      <c r="Q266">
        <v>1.1698727612615329E-2</v>
      </c>
      <c r="R266">
        <v>1.3147792706333972E-2</v>
      </c>
      <c r="S266">
        <v>4.8497286963366977E-3</v>
      </c>
      <c r="T266">
        <v>5.6542810985460417E-3</v>
      </c>
      <c r="U266">
        <v>5.8052178664116921E-3</v>
      </c>
      <c r="V266">
        <v>6.6140434575183244E-3</v>
      </c>
      <c r="W266" s="2">
        <v>9.5001581045958301E-3</v>
      </c>
      <c r="X266">
        <v>7.5381159448382213E-3</v>
      </c>
      <c r="Y266">
        <v>7.2230722465427112E-3</v>
      </c>
      <c r="Z266">
        <v>2.1518887929003376E-3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6.0679611650485432E-4</v>
      </c>
      <c r="AJ266">
        <v>6.2013977753715916E-3</v>
      </c>
      <c r="AK266">
        <v>6.6887438932424015E-3</v>
      </c>
      <c r="AL266">
        <v>2.7893138287981155E-3</v>
      </c>
      <c r="AM266">
        <v>2.4333736467091172E-3</v>
      </c>
      <c r="AN266">
        <v>3.2708890871245913E-3</v>
      </c>
      <c r="AO266">
        <v>7.5164497382450412E-3</v>
      </c>
      <c r="AP266">
        <v>6.1573732907557518E-3</v>
      </c>
      <c r="AQ266">
        <v>7.4771066117785435E-3</v>
      </c>
      <c r="AR266" s="2">
        <v>2.4809978122110202E-4</v>
      </c>
      <c r="AS266" s="2">
        <v>1.1626908601765859E-3</v>
      </c>
      <c r="AT266">
        <v>1.6810374800083443E-3</v>
      </c>
      <c r="AU266">
        <v>9.0114965610723421E-3</v>
      </c>
      <c r="AV266">
        <v>2.7850768317934686E-4</v>
      </c>
      <c r="AW266">
        <v>0</v>
      </c>
      <c r="AX266" s="2">
        <v>1.6358168388468751E-4</v>
      </c>
      <c r="AY266" s="2">
        <v>2.4008717011099413E-4</v>
      </c>
      <c r="AZ266" s="2">
        <v>0</v>
      </c>
      <c r="BA266" s="2">
        <v>8.1096423647717138E-5</v>
      </c>
      <c r="BB266">
        <v>4.472434474093858E-4</v>
      </c>
      <c r="BC266">
        <v>6.9413838695460558E-4</v>
      </c>
      <c r="BD266" s="3">
        <v>7.5061300061717072E-4</v>
      </c>
      <c r="BE266" s="3">
        <v>1.0999587515468169E-4</v>
      </c>
      <c r="BF266" s="3">
        <v>2.3071155288101051E-4</v>
      </c>
      <c r="BG266" s="3">
        <v>2.7367736859210096E-4</v>
      </c>
      <c r="BH266" s="3">
        <v>0</v>
      </c>
      <c r="BI266" s="3">
        <v>2.5984745425920545E-4</v>
      </c>
      <c r="BJ266">
        <v>2.5476587894228235E-3</v>
      </c>
      <c r="BK266">
        <v>2.0034452073247392E-2</v>
      </c>
      <c r="BL266">
        <v>1.0048721071863581E-2</v>
      </c>
      <c r="BM266">
        <v>4.2419623686783797E-3</v>
      </c>
      <c r="BN266">
        <v>1.6651512527421777E-2</v>
      </c>
      <c r="BO266">
        <v>1.8197942181972827E-3</v>
      </c>
      <c r="BP266">
        <v>1.1317958692229324E-2</v>
      </c>
      <c r="BQ266">
        <v>8.162106533233968E-3</v>
      </c>
      <c r="BR266">
        <v>6.4631573324787006E-3</v>
      </c>
      <c r="BS266">
        <v>1.1907339250920112E-2</v>
      </c>
      <c r="BT266">
        <v>8.2267969564713602E-3</v>
      </c>
      <c r="BU266">
        <v>2.0704845814977973E-2</v>
      </c>
      <c r="BV266">
        <v>8.0076072268655217E-4</v>
      </c>
      <c r="BW266">
        <v>1.9303688383316099E-3</v>
      </c>
      <c r="BX266">
        <v>0</v>
      </c>
      <c r="BY266">
        <v>1.7403767403767405E-2</v>
      </c>
      <c r="BZ266">
        <v>1.2736773350751143E-2</v>
      </c>
      <c r="CA266">
        <v>2.9908271024435367E-2</v>
      </c>
      <c r="CB266">
        <v>1.7161316373914798E-2</v>
      </c>
      <c r="CC266">
        <v>1.3292641573414718E-2</v>
      </c>
      <c r="CD266">
        <v>8.1516587677725114E-3</v>
      </c>
      <c r="CE266">
        <v>1.8743724199486778E-2</v>
      </c>
      <c r="CF266">
        <v>3.3507650590741817E-2</v>
      </c>
      <c r="CG266">
        <v>8.1508515815085156E-3</v>
      </c>
      <c r="CH266">
        <v>6.1404945144915672E-3</v>
      </c>
      <c r="CI266">
        <v>5.5388836735012704E-5</v>
      </c>
      <c r="CJ266">
        <v>3.3634219454873385E-5</v>
      </c>
      <c r="CK266">
        <v>4.2267599600171353E-3</v>
      </c>
      <c r="CL266">
        <v>5.9358923624851603E-4</v>
      </c>
      <c r="CM266">
        <v>1.0017838920005297E-2</v>
      </c>
      <c r="CN266">
        <v>7.3497160423667074E-3</v>
      </c>
      <c r="CO266" s="1">
        <v>1.1474412717200112E-2</v>
      </c>
      <c r="CP266" s="1">
        <v>1.1467169337103362E-2</v>
      </c>
      <c r="CQ266" s="1">
        <v>1.1527724560731293E-2</v>
      </c>
      <c r="CR266" s="1">
        <v>1.6672651721130662E-2</v>
      </c>
      <c r="CS266" s="1">
        <v>1.6781016475112528E-2</v>
      </c>
      <c r="CT266">
        <v>2.306805074971165E-2</v>
      </c>
      <c r="CU266">
        <v>1.0090213348155117E-2</v>
      </c>
      <c r="CV266">
        <v>6.9325754229639163E-3</v>
      </c>
      <c r="CW266">
        <v>6.3889219065731606E-4</v>
      </c>
      <c r="CX266">
        <v>2.0878487204469983E-3</v>
      </c>
      <c r="CY266">
        <v>2.494476516285368E-4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1.1743550222026496E-3</v>
      </c>
      <c r="DF266">
        <v>2.238851745077593E-3</v>
      </c>
      <c r="DG266">
        <v>5.4184786400316275E-3</v>
      </c>
      <c r="DH266">
        <v>5.2121338475972058E-4</v>
      </c>
      <c r="DI266">
        <v>0</v>
      </c>
      <c r="DJ266">
        <v>5.0318263013560767E-4</v>
      </c>
      <c r="DK266">
        <v>1.6101331043366253E-4</v>
      </c>
      <c r="DL266">
        <v>8.4235353577896639E-5</v>
      </c>
      <c r="DM266">
        <v>1.3122713777209127E-4</v>
      </c>
      <c r="DN266">
        <v>0</v>
      </c>
      <c r="DO266">
        <v>3.3264470044469345E-4</v>
      </c>
      <c r="DP266">
        <v>1.8690133167198815E-3</v>
      </c>
      <c r="DQ266">
        <v>3.0407459963511049E-4</v>
      </c>
      <c r="DR266">
        <v>3.1109037175299425E-3</v>
      </c>
      <c r="DS266">
        <v>1.4510629035768702E-3</v>
      </c>
      <c r="DT266">
        <v>2.718812088256823E-3</v>
      </c>
      <c r="DU266">
        <v>2.0905529606750038E-3</v>
      </c>
      <c r="DV266">
        <v>4.6336942737293923E-3</v>
      </c>
      <c r="DW266">
        <v>2.2711448559397896E-3</v>
      </c>
      <c r="DX266">
        <v>4.5113691340106432E-3</v>
      </c>
      <c r="DY266">
        <v>3.6204348743930758E-3</v>
      </c>
      <c r="DZ266">
        <v>2.2046692266137159E-3</v>
      </c>
      <c r="EA266">
        <v>1.0672408184761227E-2</v>
      </c>
      <c r="EB266">
        <v>4.8536799977292721E-3</v>
      </c>
      <c r="EC266">
        <v>1.2339829548840813E-2</v>
      </c>
      <c r="ED266">
        <v>4.6406788650225402E-3</v>
      </c>
      <c r="EE266">
        <v>1.8919791214539303E-3</v>
      </c>
      <c r="EF266">
        <v>9.7529597885989468E-3</v>
      </c>
      <c r="EG266">
        <v>1.5590472968595922E-2</v>
      </c>
      <c r="EH266">
        <v>1.2013629813196137E-2</v>
      </c>
      <c r="EI266">
        <v>8.7086517013905372E-3</v>
      </c>
      <c r="EJ266">
        <v>1.1050138126726583E-2</v>
      </c>
      <c r="EK266">
        <v>1.4358180723927435E-2</v>
      </c>
      <c r="EL266">
        <v>1.4440616132955006E-2</v>
      </c>
      <c r="EM266">
        <v>8.9180881518713482E-3</v>
      </c>
      <c r="EN266">
        <v>1.7567424269202221E-2</v>
      </c>
      <c r="EO266">
        <v>1.5768585096988929E-2</v>
      </c>
      <c r="EP266">
        <v>1.0359577596577997E-2</v>
      </c>
      <c r="EQ266">
        <v>8.8363886310329435E-3</v>
      </c>
      <c r="ER266">
        <v>1.2799026727744467E-2</v>
      </c>
      <c r="ES266">
        <v>1.3459053516369638E-2</v>
      </c>
      <c r="ET266">
        <v>8.5908242226707104E-3</v>
      </c>
      <c r="EU266">
        <v>1.033436605525241E-2</v>
      </c>
      <c r="EV266">
        <v>1.2559457003901448E-2</v>
      </c>
      <c r="EW266">
        <v>2.006344052075347E-2</v>
      </c>
      <c r="EX266">
        <v>2.3248827629749946E-2</v>
      </c>
      <c r="EY266">
        <v>1.1369984763839512E-2</v>
      </c>
      <c r="EZ266">
        <v>1.2473061959158489E-2</v>
      </c>
      <c r="FA266">
        <v>1.1259822707389773E-2</v>
      </c>
      <c r="FB266">
        <v>1.9569329259420922E-2</v>
      </c>
      <c r="FC266">
        <v>2.3003570298730059E-2</v>
      </c>
      <c r="FD266">
        <v>2.5357809583074049E-2</v>
      </c>
      <c r="FE266">
        <v>1.3959390862944163E-2</v>
      </c>
      <c r="FF266">
        <v>2.6536504881066961E-2</v>
      </c>
      <c r="FG266">
        <v>3.2178802627226763E-2</v>
      </c>
      <c r="FH266">
        <v>1.6505311281430686E-2</v>
      </c>
      <c r="FI266">
        <v>1.3881630519989549E-2</v>
      </c>
      <c r="FJ266">
        <v>9.7589363654676901E-3</v>
      </c>
      <c r="FK266">
        <v>5.8848453462642999E-3</v>
      </c>
      <c r="FL266">
        <v>2.8351306036267037E-3</v>
      </c>
      <c r="FM266">
        <v>1.1489648099480802E-2</v>
      </c>
      <c r="FN266">
        <v>7.7547892720306513E-3</v>
      </c>
      <c r="FO266">
        <v>7.7071290944123315E-4</v>
      </c>
      <c r="FP266">
        <v>5.9507574818377918E-4</v>
      </c>
      <c r="FQ266">
        <v>3.3524984494694669E-4</v>
      </c>
      <c r="FR266">
        <v>2.3669730410992591E-3</v>
      </c>
      <c r="FS266">
        <v>8.9615330421304769E-3</v>
      </c>
      <c r="FT266">
        <v>1.5474378488077117E-2</v>
      </c>
      <c r="FU266">
        <v>1.0147648282510528E-5</v>
      </c>
      <c r="FV266">
        <v>7.0394030586206288E-5</v>
      </c>
      <c r="FW266">
        <v>0</v>
      </c>
      <c r="FX266">
        <v>0</v>
      </c>
      <c r="FY266">
        <v>0</v>
      </c>
      <c r="FZ266">
        <v>0</v>
      </c>
      <c r="GA266">
        <v>5.5064563200352416E-5</v>
      </c>
      <c r="GB266">
        <v>4.7504245691958719E-5</v>
      </c>
      <c r="GC266">
        <v>0</v>
      </c>
      <c r="GD266">
        <v>7.4349916061684307E-3</v>
      </c>
      <c r="GE266">
        <v>1.6445114430587912E-3</v>
      </c>
      <c r="GF266">
        <v>9.9779796311588211E-3</v>
      </c>
      <c r="GG266" s="4">
        <v>6.5373191090361878E-3</v>
      </c>
      <c r="GH266" s="4">
        <v>5.4757229097181096E-3</v>
      </c>
      <c r="GI266" s="4">
        <v>6.3087295210814964E-3</v>
      </c>
      <c r="GJ266">
        <v>6.7363693775875375E-3</v>
      </c>
      <c r="GK266">
        <v>6.3340518096346348E-3</v>
      </c>
      <c r="GL266">
        <v>6.0579554120127393E-3</v>
      </c>
      <c r="GM266">
        <v>9.1541453961734801E-3</v>
      </c>
    </row>
    <row r="267" spans="1:195" x14ac:dyDescent="0.25">
      <c r="A267">
        <v>266</v>
      </c>
      <c r="B267" t="s">
        <v>230</v>
      </c>
      <c r="C267">
        <v>4.557291666666667E-3</v>
      </c>
      <c r="D267">
        <v>7.2924389562089044E-5</v>
      </c>
      <c r="E267">
        <v>7.6395690499510283E-3</v>
      </c>
      <c r="F267">
        <v>1.9237694246696767E-2</v>
      </c>
      <c r="G267">
        <v>7.6265832999036299E-3</v>
      </c>
      <c r="H267">
        <v>6.7821169462361263E-3</v>
      </c>
      <c r="I267">
        <v>5.962135211464035E-3</v>
      </c>
      <c r="J267">
        <v>4.2681657297522378E-3</v>
      </c>
      <c r="K267">
        <v>1.0757025682398816E-2</v>
      </c>
      <c r="L267">
        <v>4.9308030164912572E-3</v>
      </c>
      <c r="M267">
        <v>8.4703537618335822E-3</v>
      </c>
      <c r="N267">
        <v>9.1329616890048638E-3</v>
      </c>
      <c r="O267">
        <v>8.9786756453423128E-3</v>
      </c>
      <c r="P267">
        <v>7.4048835888699599E-3</v>
      </c>
      <c r="Q267">
        <v>1.3206295603931738E-2</v>
      </c>
      <c r="R267">
        <v>1.0124760076775432E-2</v>
      </c>
      <c r="S267">
        <v>4.7934999578284464E-3</v>
      </c>
      <c r="T267">
        <v>4.1229133010231558E-3</v>
      </c>
      <c r="U267">
        <v>5.2929927605518375E-3</v>
      </c>
      <c r="V267">
        <v>7.163406629946076E-3</v>
      </c>
      <c r="W267" s="2">
        <v>9.5541450397575219E-3</v>
      </c>
      <c r="X267">
        <v>7.843948077457372E-3</v>
      </c>
      <c r="Y267">
        <v>7.4264754074278311E-3</v>
      </c>
      <c r="Z267">
        <v>2.1597424016335507E-3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8.7825227796684599E-5</v>
      </c>
      <c r="AG267">
        <v>0</v>
      </c>
      <c r="AH267">
        <v>0</v>
      </c>
      <c r="AI267">
        <v>1.2894417475728156E-3</v>
      </c>
      <c r="AJ267">
        <v>6.1451492694725293E-3</v>
      </c>
      <c r="AK267">
        <v>5.6067412046296597E-3</v>
      </c>
      <c r="AL267">
        <v>3.0372528358023924E-3</v>
      </c>
      <c r="AM267">
        <v>1.8942429585160792E-3</v>
      </c>
      <c r="AN267">
        <v>3.3790176519882141E-3</v>
      </c>
      <c r="AO267">
        <v>6.6039095144325441E-3</v>
      </c>
      <c r="AP267">
        <v>6.2392532547285683E-3</v>
      </c>
      <c r="AQ267">
        <v>7.9811812148197925E-3</v>
      </c>
      <c r="AR267" s="2">
        <v>2.2554525565554728E-4</v>
      </c>
      <c r="AS267" s="2">
        <v>1.1609021050070834E-3</v>
      </c>
      <c r="AT267">
        <v>1.6566998122522773E-3</v>
      </c>
      <c r="AU267">
        <v>7.9321251066820624E-3</v>
      </c>
      <c r="AV267">
        <v>3.1483477228969644E-4</v>
      </c>
      <c r="AW267">
        <v>8.9023413157660459E-5</v>
      </c>
      <c r="AX267" s="2">
        <v>4.0266260648538462E-4</v>
      </c>
      <c r="AY267" s="2">
        <v>1.29277706982843E-4</v>
      </c>
      <c r="AZ267" s="2">
        <v>2.1066339819212501E-4</v>
      </c>
      <c r="BA267" s="2">
        <v>0</v>
      </c>
      <c r="BB267">
        <v>4.6146673725632739E-4</v>
      </c>
      <c r="BC267">
        <v>7.0148376671073898E-4</v>
      </c>
      <c r="BD267" s="3">
        <v>1.0842187786692466E-3</v>
      </c>
      <c r="BE267" s="3">
        <v>3.0248865667537468E-4</v>
      </c>
      <c r="BF267" s="3">
        <v>2.4993751562109475E-4</v>
      </c>
      <c r="BG267" s="3">
        <v>4.1051605288815147E-4</v>
      </c>
      <c r="BH267" s="3">
        <v>0</v>
      </c>
      <c r="BI267" s="3">
        <v>5.0440976415022242E-4</v>
      </c>
      <c r="BJ267">
        <v>2.5476587894228235E-3</v>
      </c>
      <c r="BK267">
        <v>2.1944827698813771E-2</v>
      </c>
      <c r="BL267">
        <v>9.0986601705237511E-3</v>
      </c>
      <c r="BM267">
        <v>4.4542344806466991E-3</v>
      </c>
      <c r="BN267">
        <v>1.6456673594273177E-2</v>
      </c>
      <c r="BO267">
        <v>1.9285862638503814E-3</v>
      </c>
      <c r="BP267">
        <v>1.1632860979901825E-2</v>
      </c>
      <c r="BQ267">
        <v>8.7653926682990883E-3</v>
      </c>
      <c r="BR267">
        <v>6.8504126271933339E-3</v>
      </c>
      <c r="BS267">
        <v>1.2628996175218302E-2</v>
      </c>
      <c r="BT267">
        <v>9.3211283200082401E-3</v>
      </c>
      <c r="BU267">
        <v>1.709251101321586E-2</v>
      </c>
      <c r="BV267">
        <v>6.0057054201491421E-4</v>
      </c>
      <c r="BW267">
        <v>1.6890727335401585E-3</v>
      </c>
      <c r="BX267">
        <v>3.5310734463276836E-4</v>
      </c>
      <c r="BY267">
        <v>1.6550641550641551E-2</v>
      </c>
      <c r="BZ267">
        <v>1.3197833019556614E-2</v>
      </c>
      <c r="CA267">
        <v>2.2277036922839746E-2</v>
      </c>
      <c r="CB267">
        <v>1.3325257419745608E-2</v>
      </c>
      <c r="CC267">
        <v>9.8338419803323165E-3</v>
      </c>
      <c r="CD267">
        <v>3.4123222748815166E-3</v>
      </c>
      <c r="CE267">
        <v>2.8673435233738703E-2</v>
      </c>
      <c r="CF267">
        <v>3.6412938214216539E-2</v>
      </c>
      <c r="CG267">
        <v>7.177615571776156E-3</v>
      </c>
      <c r="CH267">
        <v>3.6024234485017193E-3</v>
      </c>
      <c r="CI267">
        <v>7.1011329147452188E-5</v>
      </c>
      <c r="CJ267">
        <v>7.5676993773465129E-5</v>
      </c>
      <c r="CK267">
        <v>3.9697272597458231E-3</v>
      </c>
      <c r="CL267">
        <v>5.6532308214144386E-5</v>
      </c>
      <c r="CM267">
        <v>1.050860396818596E-2</v>
      </c>
      <c r="CN267">
        <v>7.8512664624866991E-3</v>
      </c>
      <c r="CO267" s="1">
        <v>1.0693560848909274E-2</v>
      </c>
      <c r="CP267" s="1">
        <v>9.032359409362237E-3</v>
      </c>
      <c r="CQ267" s="1">
        <v>1.1965624828945207E-2</v>
      </c>
      <c r="CR267" s="1">
        <v>1.7801261991484123E-2</v>
      </c>
      <c r="CS267" s="1">
        <v>2.0714067211467027E-2</v>
      </c>
      <c r="CT267">
        <v>2.2963195973576597E-2</v>
      </c>
      <c r="CU267">
        <v>1.081705075035273E-2</v>
      </c>
      <c r="CV267">
        <v>9.0834021469859624E-3</v>
      </c>
      <c r="CW267">
        <v>4.6059669559015808E-4</v>
      </c>
      <c r="CX267">
        <v>2.3065757292557317E-3</v>
      </c>
      <c r="CY267">
        <v>1.7817689402038344E-4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7.7067048332048887E-4</v>
      </c>
      <c r="DF267">
        <v>1.7174753112924003E-3</v>
      </c>
      <c r="DG267">
        <v>5.5114997325643586E-3</v>
      </c>
      <c r="DH267">
        <v>8.3394141561555298E-4</v>
      </c>
      <c r="DI267">
        <v>4.209462872537464E-5</v>
      </c>
      <c r="DJ267">
        <v>6.2897828766950961E-4</v>
      </c>
      <c r="DK267">
        <v>5.9038213825676257E-4</v>
      </c>
      <c r="DL267">
        <v>0</v>
      </c>
      <c r="DM267">
        <v>2.2964749110115972E-4</v>
      </c>
      <c r="DN267">
        <v>0</v>
      </c>
      <c r="DO267">
        <v>1.0504569487727162E-4</v>
      </c>
      <c r="DP267">
        <v>8.5663110349661238E-4</v>
      </c>
      <c r="DQ267">
        <v>2.0271639975674033E-4</v>
      </c>
      <c r="DR267">
        <v>4.8219007621714107E-3</v>
      </c>
      <c r="DS267">
        <v>1.3785097583980267E-3</v>
      </c>
      <c r="DT267">
        <v>2.6142423925546378E-3</v>
      </c>
      <c r="DU267">
        <v>1.5443724574355883E-3</v>
      </c>
      <c r="DV267">
        <v>2.6826651058433322E-3</v>
      </c>
      <c r="DW267">
        <v>2.7850535459699611E-3</v>
      </c>
      <c r="DX267">
        <v>3.0720851475568457E-3</v>
      </c>
      <c r="DY267">
        <v>3.1876715220603758E-3</v>
      </c>
      <c r="DZ267">
        <v>2.2630710604312977E-3</v>
      </c>
      <c r="EA267">
        <v>9.355783082141916E-3</v>
      </c>
      <c r="EB267">
        <v>5.1659050268229685E-3</v>
      </c>
      <c r="EC267">
        <v>1.1965850169855177E-2</v>
      </c>
      <c r="ED267">
        <v>3.8823240261042229E-3</v>
      </c>
      <c r="EE267">
        <v>1.8307680322304208E-3</v>
      </c>
      <c r="EF267">
        <v>9.8138071313085655E-3</v>
      </c>
      <c r="EG267">
        <v>1.5504099157135557E-2</v>
      </c>
      <c r="EH267">
        <v>1.4006922652156931E-2</v>
      </c>
      <c r="EI267">
        <v>7.0713302643443596E-3</v>
      </c>
      <c r="EJ267">
        <v>1.1300141251765648E-2</v>
      </c>
      <c r="EK267">
        <v>1.4229215028802339E-2</v>
      </c>
      <c r="EL267">
        <v>1.3984596676124847E-2</v>
      </c>
      <c r="EM267">
        <v>1.0883761427949499E-2</v>
      </c>
      <c r="EN267">
        <v>1.671909794634336E-2</v>
      </c>
      <c r="EO267">
        <v>1.4448875821179393E-2</v>
      </c>
      <c r="EP267">
        <v>1.1985919885933253E-2</v>
      </c>
      <c r="EQ267">
        <v>8.5033411044422875E-3</v>
      </c>
      <c r="ER267">
        <v>1.1917619455513761E-2</v>
      </c>
      <c r="ES267">
        <v>1.3267146859767409E-2</v>
      </c>
      <c r="ET267">
        <v>9.594526047681233E-3</v>
      </c>
      <c r="EU267">
        <v>1.0355806648728037E-2</v>
      </c>
      <c r="EV267">
        <v>1.5338570894126449E-2</v>
      </c>
      <c r="EW267">
        <v>2.0415219711661329E-2</v>
      </c>
      <c r="EX267">
        <v>2.3111350988049714E-2</v>
      </c>
      <c r="EY267">
        <v>1.1094887421703064E-2</v>
      </c>
      <c r="EZ267">
        <v>1.1884919357881444E-2</v>
      </c>
      <c r="FA267">
        <v>1.1400147098672242E-2</v>
      </c>
      <c r="FB267">
        <v>1.4622435617634221E-2</v>
      </c>
      <c r="FC267">
        <v>2.6031545171057983E-2</v>
      </c>
      <c r="FD267">
        <v>3.3602986932171751E-2</v>
      </c>
      <c r="FE267">
        <v>1.6403459296860313E-2</v>
      </c>
      <c r="FF267">
        <v>3.3319583848938995E-2</v>
      </c>
      <c r="FG267">
        <v>3.1233757028776638E-2</v>
      </c>
      <c r="FH267">
        <v>1.3244587871453543E-2</v>
      </c>
      <c r="FI267">
        <v>1.1170629736085708E-2</v>
      </c>
      <c r="FJ267">
        <v>7.0282248136625111E-3</v>
      </c>
      <c r="FK267">
        <v>5.476829402256642E-3</v>
      </c>
      <c r="FL267">
        <v>2.989990678614717E-3</v>
      </c>
      <c r="FM267">
        <v>1.044804820203833E-2</v>
      </c>
      <c r="FN267">
        <v>8.8275862068965521E-3</v>
      </c>
      <c r="FO267">
        <v>5.7803468208092489E-4</v>
      </c>
      <c r="FP267">
        <v>4.711016339788252E-4</v>
      </c>
      <c r="FQ267">
        <v>3.3524984494694669E-4</v>
      </c>
      <c r="FR267">
        <v>2.6436322277212506E-3</v>
      </c>
      <c r="FS267">
        <v>9.1024376497111457E-3</v>
      </c>
      <c r="FT267">
        <v>1.0273972602739725E-2</v>
      </c>
      <c r="FU267">
        <v>0</v>
      </c>
      <c r="FV267">
        <v>3.5197015293103144E-5</v>
      </c>
      <c r="FW267">
        <v>0</v>
      </c>
      <c r="FX267">
        <v>0</v>
      </c>
      <c r="FY267">
        <v>0</v>
      </c>
      <c r="FZ267">
        <v>0</v>
      </c>
      <c r="GA267">
        <v>2.7532281600176208E-5</v>
      </c>
      <c r="GB267">
        <v>0</v>
      </c>
      <c r="GC267">
        <v>0</v>
      </c>
      <c r="GD267">
        <v>7.5114439620159214E-3</v>
      </c>
      <c r="GE267">
        <v>9.5929834178429491E-4</v>
      </c>
      <c r="GF267">
        <v>1.1904761904761904E-2</v>
      </c>
      <c r="GG267" s="4">
        <v>6.4848631884019958E-3</v>
      </c>
      <c r="GH267" s="4">
        <v>5.2055733923506127E-3</v>
      </c>
      <c r="GI267" s="4">
        <v>6.5253082754043387E-3</v>
      </c>
      <c r="GJ267">
        <v>7.0030173321170442E-3</v>
      </c>
      <c r="GK267">
        <v>5.6067598481943327E-3</v>
      </c>
      <c r="GL267">
        <v>5.8246983358004756E-3</v>
      </c>
      <c r="GM267">
        <v>8.4310691405515628E-3</v>
      </c>
    </row>
    <row r="268" spans="1:195" x14ac:dyDescent="0.25">
      <c r="A268">
        <v>267</v>
      </c>
      <c r="B268" t="s">
        <v>231</v>
      </c>
      <c r="C268">
        <v>5.045572916666667E-3</v>
      </c>
      <c r="D268">
        <v>1.3369471419716325E-4</v>
      </c>
      <c r="E268">
        <v>8.540646425073458E-3</v>
      </c>
      <c r="F268">
        <v>1.7741890806348855E-2</v>
      </c>
      <c r="G268">
        <v>8.0369617241427011E-3</v>
      </c>
      <c r="H268">
        <v>6.0374928304772636E-3</v>
      </c>
      <c r="I268">
        <v>6.6245946794044842E-3</v>
      </c>
      <c r="J268">
        <v>4.4763689360816155E-3</v>
      </c>
      <c r="K268">
        <v>1.2101653892698669E-2</v>
      </c>
      <c r="L268">
        <v>4.3092732244965608E-3</v>
      </c>
      <c r="M268">
        <v>7.9720976581963126E-3</v>
      </c>
      <c r="N268">
        <v>6.2863242794449058E-3</v>
      </c>
      <c r="O268">
        <v>8.5778419111752439E-3</v>
      </c>
      <c r="P268">
        <v>7.8364565587734237E-3</v>
      </c>
      <c r="Q268">
        <v>1.118615449556775E-2</v>
      </c>
      <c r="R268">
        <v>9.9328214971209205E-3</v>
      </c>
      <c r="S268">
        <v>4.7794427732013832E-3</v>
      </c>
      <c r="T268">
        <v>4.5267905223478726E-3</v>
      </c>
      <c r="U268">
        <v>5.9076628875836638E-3</v>
      </c>
      <c r="V268">
        <v>7.1417212415607698E-3</v>
      </c>
      <c r="W268" s="2">
        <v>9.3027201702902181E-3</v>
      </c>
      <c r="X268">
        <v>7.7750281602474228E-3</v>
      </c>
      <c r="Y268">
        <v>7.6592590248852465E-3</v>
      </c>
      <c r="Z268">
        <v>1.5707217466425824E-3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8.7825227796684599E-5</v>
      </c>
      <c r="AG268">
        <v>0</v>
      </c>
      <c r="AH268">
        <v>0</v>
      </c>
      <c r="AI268">
        <v>9.8604368932038835E-4</v>
      </c>
      <c r="AJ268">
        <v>5.5123535781080816E-3</v>
      </c>
      <c r="AK268">
        <v>6.9838355355913307E-3</v>
      </c>
      <c r="AL268">
        <v>3.719085105064154E-3</v>
      </c>
      <c r="AM268">
        <v>1.6028209648982208E-3</v>
      </c>
      <c r="AN268">
        <v>3.7034033465790824E-3</v>
      </c>
      <c r="AO268">
        <v>6.1956678353585325E-3</v>
      </c>
      <c r="AP268">
        <v>5.5678375501514782E-3</v>
      </c>
      <c r="AQ268">
        <v>6.048895236495001E-3</v>
      </c>
      <c r="AR268" s="2">
        <v>2.4960341625880568E-4</v>
      </c>
      <c r="AS268" s="2">
        <v>1.0339004879724102E-3</v>
      </c>
      <c r="AT268">
        <v>1.5419650928308185E-3</v>
      </c>
      <c r="AU268">
        <v>8.4341583412821924E-3</v>
      </c>
      <c r="AV268">
        <v>3.8748895051039561E-4</v>
      </c>
      <c r="AW268">
        <v>2.6707023947298138E-4</v>
      </c>
      <c r="AX268" s="2">
        <v>2.2649771614802883E-4</v>
      </c>
      <c r="AY268" s="2">
        <v>3.3242838938445346E-4</v>
      </c>
      <c r="AZ268" s="2">
        <v>0</v>
      </c>
      <c r="BA268" s="2">
        <v>4.0548211823858569E-5</v>
      </c>
      <c r="BB268">
        <v>4.1563613663840446E-4</v>
      </c>
      <c r="BC268">
        <v>6.1333920963713823E-4</v>
      </c>
      <c r="BD268" s="3">
        <v>7.8397357842237823E-4</v>
      </c>
      <c r="BE268" s="3">
        <v>1.3749484394335213E-4</v>
      </c>
      <c r="BF268" s="3">
        <v>2.3071155288101051E-4</v>
      </c>
      <c r="BG268" s="3">
        <v>1.7104835537006311E-4</v>
      </c>
      <c r="BH268" s="3">
        <v>0</v>
      </c>
      <c r="BI268" s="3">
        <v>4.5855433104565672E-4</v>
      </c>
      <c r="BJ268">
        <v>2.2841078801721865E-3</v>
      </c>
      <c r="BK268">
        <v>2.106311587162929E-2</v>
      </c>
      <c r="BL268">
        <v>8.9159561510353223E-3</v>
      </c>
      <c r="BM268">
        <v>4.4681539633987201E-3</v>
      </c>
      <c r="BN268">
        <v>1.5969576261401684E-2</v>
      </c>
      <c r="BO268">
        <v>1.8791353340080637E-3</v>
      </c>
      <c r="BP268">
        <v>1.2299712883208299E-2</v>
      </c>
      <c r="BQ268">
        <v>9.8655026793001872E-3</v>
      </c>
      <c r="BR268">
        <v>7.3845578612824828E-3</v>
      </c>
      <c r="BS268">
        <v>1.2484664790358663E-2</v>
      </c>
      <c r="BT268">
        <v>8.5744080954771925E-3</v>
      </c>
      <c r="BU268">
        <v>2.2026431718061675E-2</v>
      </c>
      <c r="BV268">
        <v>4.504279065111856E-4</v>
      </c>
      <c r="BW268">
        <v>1.723543605653223E-3</v>
      </c>
      <c r="BX268">
        <v>0</v>
      </c>
      <c r="BY268">
        <v>1.8478705978705979E-2</v>
      </c>
      <c r="BZ268">
        <v>1.2179659584277865E-2</v>
      </c>
      <c r="CA268">
        <v>1.7652046558236337E-2</v>
      </c>
      <c r="CB268">
        <v>8.0759135877246108E-3</v>
      </c>
      <c r="CC268">
        <v>5.9681247880637505E-3</v>
      </c>
      <c r="CD268">
        <v>1.8957345971563982E-3</v>
      </c>
      <c r="CE268">
        <v>2.2313957380341403E-2</v>
      </c>
      <c r="CF268">
        <v>3.7962424946736392E-2</v>
      </c>
      <c r="CG268">
        <v>8.5158150851581509E-3</v>
      </c>
      <c r="CH268">
        <v>2.7018175863762896E-3</v>
      </c>
      <c r="CI268">
        <v>4.8287703820267489E-5</v>
      </c>
      <c r="CJ268">
        <v>1.261283229557752E-5</v>
      </c>
      <c r="CK268">
        <v>3.7126945594745109E-3</v>
      </c>
      <c r="CL268">
        <v>3.9572615749901069E-4</v>
      </c>
      <c r="CM268">
        <v>1.0882520195371229E-2</v>
      </c>
      <c r="CN268">
        <v>7.7787991014047226E-3</v>
      </c>
      <c r="CO268" s="1">
        <v>1.0208610741233911E-2</v>
      </c>
      <c r="CP268" s="1">
        <v>9.5036129437637441E-3</v>
      </c>
      <c r="CQ268" s="1">
        <v>1.3815753462148996E-2</v>
      </c>
      <c r="CR268" s="1">
        <v>1.390242651208126E-2</v>
      </c>
      <c r="CS268" s="1">
        <v>1.9053445789450684E-2</v>
      </c>
      <c r="CT268">
        <v>1.8926287092377057E-2</v>
      </c>
      <c r="CU268">
        <v>1.0346744195989568E-2</v>
      </c>
      <c r="CV268">
        <v>8.1424154552263168E-3</v>
      </c>
      <c r="CW268">
        <v>5.0517056935694754E-4</v>
      </c>
      <c r="CX268">
        <v>2.1276172675031317E-3</v>
      </c>
      <c r="CY268">
        <v>3.0290071983465184E-4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6.2387610554515767E-4</v>
      </c>
      <c r="DF268">
        <v>1.8094829172544931E-3</v>
      </c>
      <c r="DG268">
        <v>3.9068858863747355E-3</v>
      </c>
      <c r="DH268">
        <v>1.0424267695194412E-3</v>
      </c>
      <c r="DI268">
        <v>4.209462872537464E-5</v>
      </c>
      <c r="DJ268">
        <v>5.2834176164238814E-4</v>
      </c>
      <c r="DK268">
        <v>4.2936882782310007E-4</v>
      </c>
      <c r="DL268">
        <v>0</v>
      </c>
      <c r="DM268">
        <v>1.3122713777209127E-4</v>
      </c>
      <c r="DN268">
        <v>0</v>
      </c>
      <c r="DO268">
        <v>3.6765993207045066E-4</v>
      </c>
      <c r="DP268">
        <v>8.0471406692106016E-4</v>
      </c>
      <c r="DQ268">
        <v>4.0543279951348065E-4</v>
      </c>
      <c r="DR268">
        <v>3.2664489034064394E-3</v>
      </c>
      <c r="DS268">
        <v>1.1608503228614959E-3</v>
      </c>
      <c r="DT268">
        <v>2.3876747185332357E-3</v>
      </c>
      <c r="DU268">
        <v>1.6385415097182462E-3</v>
      </c>
      <c r="DV268">
        <v>2.4387864598575748E-3</v>
      </c>
      <c r="DW268">
        <v>2.619276549186035E-3</v>
      </c>
      <c r="DX268">
        <v>3.7614900822447992E-3</v>
      </c>
      <c r="DY268">
        <v>2.6176905214270636E-3</v>
      </c>
      <c r="DZ268">
        <v>2.1170664758873429E-3</v>
      </c>
      <c r="EA268">
        <v>8.6742359701978029E-3</v>
      </c>
      <c r="EB268">
        <v>4.3427663137577703E-3</v>
      </c>
      <c r="EC268">
        <v>1.1518862864294654E-2</v>
      </c>
      <c r="ED268">
        <v>3.1482236063410753E-3</v>
      </c>
      <c r="EE268">
        <v>1.7250397872079952E-3</v>
      </c>
      <c r="EF268">
        <v>1.0274508440395682E-2</v>
      </c>
      <c r="EG268">
        <v>1.5316955898971432E-2</v>
      </c>
      <c r="EH268">
        <v>1.2269525515495159E-2</v>
      </c>
      <c r="EI268">
        <v>7.6408333728821606E-3</v>
      </c>
      <c r="EJ268">
        <v>1.071263390792385E-2</v>
      </c>
      <c r="EK268">
        <v>1.5447224371650475E-2</v>
      </c>
      <c r="EL268">
        <v>1.5605999189298744E-2</v>
      </c>
      <c r="EM268">
        <v>1.0105407580374929E-2</v>
      </c>
      <c r="EN268">
        <v>1.5870771623484499E-2</v>
      </c>
      <c r="EO268">
        <v>1.5225175395185002E-2</v>
      </c>
      <c r="EP268">
        <v>1.0961101457024463E-2</v>
      </c>
      <c r="EQ268">
        <v>9.0277138058828948E-3</v>
      </c>
      <c r="ER268">
        <v>1.255074298908793E-2</v>
      </c>
      <c r="ES268">
        <v>1.3267146859767409E-2</v>
      </c>
      <c r="ET268">
        <v>8.968561468642413E-3</v>
      </c>
      <c r="EU268">
        <v>1.1374234838820338E-2</v>
      </c>
      <c r="EV268">
        <v>1.2666345999679333E-2</v>
      </c>
      <c r="EW268">
        <v>1.9513221786256557E-2</v>
      </c>
      <c r="EX268">
        <v>2.0489111340804594E-2</v>
      </c>
      <c r="EY268">
        <v>1.0468511934992382E-2</v>
      </c>
      <c r="EZ268">
        <v>1.2217830264264677E-2</v>
      </c>
      <c r="FA268">
        <v>1.0684008825920334E-2</v>
      </c>
      <c r="FB268">
        <v>1.5058926233085988E-2</v>
      </c>
      <c r="FC268">
        <v>2.341031319202784E-2</v>
      </c>
      <c r="FD268">
        <v>3.3032565857705871E-2</v>
      </c>
      <c r="FE268">
        <v>1.4194397443128408E-2</v>
      </c>
      <c r="FF268">
        <v>2.8140611393739402E-2</v>
      </c>
      <c r="FG268">
        <v>2.5752492557765912E-2</v>
      </c>
      <c r="FH268">
        <v>1.2034422482183676E-2</v>
      </c>
      <c r="FI268">
        <v>7.7737130911941467E-3</v>
      </c>
      <c r="FJ268">
        <v>7.6101797345390241E-3</v>
      </c>
      <c r="FK268">
        <v>5.6376818417212E-3</v>
      </c>
      <c r="FL268">
        <v>3.0823111079344941E-3</v>
      </c>
      <c r="FM268">
        <v>9.8711621049932703E-3</v>
      </c>
      <c r="FN268">
        <v>7.2643678160919543E-3</v>
      </c>
      <c r="FO268">
        <v>8.2576383154417832E-4</v>
      </c>
      <c r="FP268">
        <v>4.4630681113783441E-4</v>
      </c>
      <c r="FQ268">
        <v>3.8553732168898874E-4</v>
      </c>
      <c r="FR268">
        <v>2.4591927699732564E-3</v>
      </c>
      <c r="FS268">
        <v>8.7079047484852762E-3</v>
      </c>
      <c r="FT268">
        <v>1.8645357686453576E-2</v>
      </c>
      <c r="FU268">
        <v>1.0147648282510528E-5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2.375212284597936E-5</v>
      </c>
      <c r="GC268">
        <v>6.6418703506907541E-5</v>
      </c>
      <c r="GD268">
        <v>7.2279331424148115E-3</v>
      </c>
      <c r="GE268">
        <v>4.1112786076469781E-4</v>
      </c>
      <c r="GF268">
        <v>7.8447563996696945E-3</v>
      </c>
      <c r="GG268" s="4">
        <v>6.3406094066579674E-3</v>
      </c>
      <c r="GH268" s="4">
        <v>4.8626913126149432E-3</v>
      </c>
      <c r="GI268" s="4">
        <v>5.7358437838404301E-3</v>
      </c>
      <c r="GJ268">
        <v>7.7187565784857205E-3</v>
      </c>
      <c r="GK268">
        <v>5.4480779656982661E-3</v>
      </c>
      <c r="GL268">
        <v>5.9951554299555914E-3</v>
      </c>
      <c r="GM268">
        <v>7.4910700082430693E-3</v>
      </c>
    </row>
    <row r="269" spans="1:195" x14ac:dyDescent="0.25">
      <c r="A269">
        <v>268</v>
      </c>
      <c r="B269" t="s">
        <v>232</v>
      </c>
      <c r="C269">
        <v>3.41796875E-3</v>
      </c>
      <c r="D269">
        <v>9.7232519416118725E-5</v>
      </c>
      <c r="E269">
        <v>9.7159647404505382E-3</v>
      </c>
      <c r="F269">
        <v>1.8836043322899641E-2</v>
      </c>
      <c r="G269">
        <v>7.9954627823657157E-3</v>
      </c>
      <c r="H269">
        <v>5.5444309159882873E-3</v>
      </c>
      <c r="I269">
        <v>5.5437397580279631E-3</v>
      </c>
      <c r="J269">
        <v>3.2271496981053508E-3</v>
      </c>
      <c r="K269">
        <v>1.1933575366411188E-2</v>
      </c>
      <c r="L269">
        <v>4.8479323775586312E-3</v>
      </c>
      <c r="M269">
        <v>8.4952665670154463E-3</v>
      </c>
      <c r="N269">
        <v>9.3701814731348594E-3</v>
      </c>
      <c r="O269">
        <v>8.1770081770081767E-3</v>
      </c>
      <c r="P269">
        <v>6.9051675184554229E-3</v>
      </c>
      <c r="Q269">
        <v>1.2452511608273533E-2</v>
      </c>
      <c r="R269">
        <v>1.2907869481765834E-2</v>
      </c>
      <c r="S269">
        <v>4.6810424808119431E-3</v>
      </c>
      <c r="T269">
        <v>4.7119009154550353E-3</v>
      </c>
      <c r="U269">
        <v>4.883212675863953E-3</v>
      </c>
      <c r="V269">
        <v>7.3658035882089318E-3</v>
      </c>
      <c r="W269" s="2">
        <v>1.0004550327392199E-2</v>
      </c>
      <c r="X269">
        <v>7.8590243093470489E-3</v>
      </c>
      <c r="Y269">
        <v>7.2727930192035186E-3</v>
      </c>
      <c r="Z269">
        <v>1.8613052697714599E-3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4.3912613898342299E-5</v>
      </c>
      <c r="AG269">
        <v>0</v>
      </c>
      <c r="AH269">
        <v>0</v>
      </c>
      <c r="AI269">
        <v>1.3652912621359224E-3</v>
      </c>
      <c r="AJ269">
        <v>5.3295459339361296E-3</v>
      </c>
      <c r="AK269">
        <v>7.7707465818551424E-3</v>
      </c>
      <c r="AL269">
        <v>4.7108411330812616E-3</v>
      </c>
      <c r="AM269">
        <v>1.6173920645791138E-3</v>
      </c>
      <c r="AN269">
        <v>4.3521747357608198E-3</v>
      </c>
      <c r="AO269">
        <v>7.1682436002113254E-3</v>
      </c>
      <c r="AP269">
        <v>5.7643494636862363E-3</v>
      </c>
      <c r="AQ269">
        <v>6.2449242487888209E-3</v>
      </c>
      <c r="AR269" s="2">
        <v>1.4885986873266121E-4</v>
      </c>
      <c r="AS269" s="2">
        <v>1.1036619395830053E-3</v>
      </c>
      <c r="AT269">
        <v>1.510673805715875E-3</v>
      </c>
      <c r="AU269">
        <v>7.8317184597620354E-3</v>
      </c>
      <c r="AV269">
        <v>2.1796253466209754E-4</v>
      </c>
      <c r="AW269">
        <v>2.6707023947298138E-4</v>
      </c>
      <c r="AX269" s="2">
        <v>2.3908092260069711E-4</v>
      </c>
      <c r="AY269" s="2">
        <v>9.2341219273459283E-5</v>
      </c>
      <c r="AZ269" s="2">
        <v>3.8302436034931821E-5</v>
      </c>
      <c r="BA269" s="2">
        <v>6.082231773578785E-5</v>
      </c>
      <c r="BB269">
        <v>3.5084114955789272E-4</v>
      </c>
      <c r="BC269">
        <v>4.7744968414867051E-4</v>
      </c>
      <c r="BD269" s="3">
        <v>8.3401444513018965E-4</v>
      </c>
      <c r="BE269" s="3">
        <v>1.3749484394335213E-4</v>
      </c>
      <c r="BF269" s="3">
        <v>5.7677888220252628E-5</v>
      </c>
      <c r="BG269" s="3">
        <v>6.8419342148025241E-5</v>
      </c>
      <c r="BH269" s="3">
        <v>0</v>
      </c>
      <c r="BI269" s="3">
        <v>4.1269889794109103E-4</v>
      </c>
      <c r="BJ269">
        <v>1.9087474942697644E-3</v>
      </c>
      <c r="BK269">
        <v>2.2230567642808743E-2</v>
      </c>
      <c r="BL269">
        <v>9.4884287454324E-3</v>
      </c>
      <c r="BM269">
        <v>4.2837208169344424E-3</v>
      </c>
      <c r="BN269">
        <v>1.6020090058884655E-2</v>
      </c>
      <c r="BO269">
        <v>1.6384741421087855E-3</v>
      </c>
      <c r="BP269">
        <v>1.1947763267574326E-2</v>
      </c>
      <c r="BQ269">
        <v>1.1036587529720714E-2</v>
      </c>
      <c r="BR269">
        <v>7.1842533984990522E-3</v>
      </c>
      <c r="BS269">
        <v>9.3815400158764519E-3</v>
      </c>
      <c r="BT269">
        <v>9.1408855071904004E-3</v>
      </c>
      <c r="BU269">
        <v>1.9911894273127752E-2</v>
      </c>
      <c r="BV269">
        <v>9.0085581302237121E-4</v>
      </c>
      <c r="BW269">
        <v>2.2061358152361253E-3</v>
      </c>
      <c r="BX269">
        <v>0</v>
      </c>
      <c r="BY269">
        <v>1.8325143325143324E-2</v>
      </c>
      <c r="BZ269">
        <v>1.4254428093902486E-2</v>
      </c>
      <c r="CA269">
        <v>1.5570800894164804E-2</v>
      </c>
      <c r="CB269">
        <v>1.1508176862507571E-2</v>
      </c>
      <c r="CC269">
        <v>3.9335367921329266E-3</v>
      </c>
      <c r="CD269">
        <v>4.3601895734597159E-3</v>
      </c>
      <c r="CE269">
        <v>2.2202387593439697E-2</v>
      </c>
      <c r="CF269">
        <v>3.3604493511524308E-2</v>
      </c>
      <c r="CG269">
        <v>5.8394160583941602E-3</v>
      </c>
      <c r="CH269">
        <v>2.947437366955952E-3</v>
      </c>
      <c r="CI269">
        <v>5.9649516483859835E-5</v>
      </c>
      <c r="CJ269">
        <v>6.726843890974677E-5</v>
      </c>
      <c r="CK269">
        <v>3.4556618592031987E-3</v>
      </c>
      <c r="CL269">
        <v>2.5439538696364974E-4</v>
      </c>
      <c r="CM269">
        <v>1.1264226343956189E-2</v>
      </c>
      <c r="CN269">
        <v>7.837917211761072E-3</v>
      </c>
      <c r="CO269" s="1">
        <v>1.0853840969242657E-2</v>
      </c>
      <c r="CP269" s="1">
        <v>9.5036129437637441E-3</v>
      </c>
      <c r="CQ269" s="1">
        <v>1.1735727188132903E-2</v>
      </c>
      <c r="CR269" s="1">
        <v>1.3081619042733288E-2</v>
      </c>
      <c r="CS269" s="1">
        <v>2.1456976795000655E-2</v>
      </c>
      <c r="CT269">
        <v>2.1075810003145644E-2</v>
      </c>
      <c r="CU269">
        <v>9.9619479242378899E-3</v>
      </c>
      <c r="CV269">
        <v>8.0656002150826731E-3</v>
      </c>
      <c r="CW269">
        <v>4.7545465351242125E-4</v>
      </c>
      <c r="CX269">
        <v>1.1731721381559325E-3</v>
      </c>
      <c r="CY269">
        <v>1.9599458342242179E-4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8.0736907776432162E-4</v>
      </c>
      <c r="DF269">
        <v>1.9628289271913144E-3</v>
      </c>
      <c r="DG269">
        <v>4.5812888072370413E-3</v>
      </c>
      <c r="DH269">
        <v>3.1272803085583239E-4</v>
      </c>
      <c r="DI269">
        <v>0</v>
      </c>
      <c r="DJ269">
        <v>5.7866002465594888E-4</v>
      </c>
      <c r="DK269">
        <v>0</v>
      </c>
      <c r="DL269">
        <v>0</v>
      </c>
      <c r="DM269">
        <v>1.6403392221511409E-5</v>
      </c>
      <c r="DN269">
        <v>0</v>
      </c>
      <c r="DO269">
        <v>0</v>
      </c>
      <c r="DP269">
        <v>1.3238844326765829E-3</v>
      </c>
      <c r="DQ269">
        <v>0</v>
      </c>
      <c r="DR269">
        <v>3.4219940892829368E-3</v>
      </c>
      <c r="DS269">
        <v>1.3059566132191832E-3</v>
      </c>
      <c r="DT269">
        <v>1.7951131095541846E-3</v>
      </c>
      <c r="DU269">
        <v>1.3372005424137411E-3</v>
      </c>
      <c r="DV269">
        <v>3.4143010438006049E-3</v>
      </c>
      <c r="DW269">
        <v>2.6358542488644277E-3</v>
      </c>
      <c r="DX269">
        <v>2.9632317368166426E-3</v>
      </c>
      <c r="DY269">
        <v>3.0610090774751955E-3</v>
      </c>
      <c r="DZ269">
        <v>1.401644011621965E-3</v>
      </c>
      <c r="EA269">
        <v>8.9840301119905822E-3</v>
      </c>
      <c r="EB269">
        <v>5.3078254945928298E-3</v>
      </c>
      <c r="EC269">
        <v>1.1745336432445318E-2</v>
      </c>
      <c r="ED269">
        <v>2.6404977653595152E-3</v>
      </c>
      <c r="EE269">
        <v>1.5747943863866538E-3</v>
      </c>
      <c r="EF269">
        <v>9.5269553728203615E-3</v>
      </c>
      <c r="EG269">
        <v>1.58927813087072E-2</v>
      </c>
      <c r="EH269">
        <v>1.2390739269215746E-2</v>
      </c>
      <c r="EI269">
        <v>8.0442314080964358E-3</v>
      </c>
      <c r="EJ269">
        <v>9.8876235952949417E-3</v>
      </c>
      <c r="EK269">
        <v>1.4644771157538761E-2</v>
      </c>
      <c r="EL269">
        <v>1.7784758816376166E-2</v>
      </c>
      <c r="EM269">
        <v>1.0224139523225288E-2</v>
      </c>
      <c r="EN269">
        <v>1.6471669435509526E-2</v>
      </c>
      <c r="EO269">
        <v>1.3992799821451098E-2</v>
      </c>
      <c r="EP269">
        <v>1.1451232009980839E-2</v>
      </c>
      <c r="EQ269">
        <v>8.8080441606848033E-3</v>
      </c>
      <c r="ER269">
        <v>1.3754919121572133E-2</v>
      </c>
      <c r="ES269">
        <v>1.4290649028312629E-2</v>
      </c>
      <c r="ET269">
        <v>9.6592810041335256E-3</v>
      </c>
      <c r="EU269">
        <v>1.0881101188880908E-2</v>
      </c>
      <c r="EV269">
        <v>1.3628346961680296E-2</v>
      </c>
      <c r="EW269">
        <v>1.7378493362798599E-2</v>
      </c>
      <c r="EX269">
        <v>1.9475857574199198E-2</v>
      </c>
      <c r="EY269">
        <v>9.988149652954123E-3</v>
      </c>
      <c r="EZ269">
        <v>1.1350042501625714E-2</v>
      </c>
      <c r="FA269">
        <v>1.0950141292145705E-2</v>
      </c>
      <c r="FB269">
        <v>1.4113196566273824E-2</v>
      </c>
      <c r="FC269">
        <v>2.1421792380349799E-2</v>
      </c>
      <c r="FD269">
        <v>3.1736154324828875E-2</v>
      </c>
      <c r="FE269">
        <v>1.5134423763865389E-2</v>
      </c>
      <c r="FF269">
        <v>2.6719831339658096E-2</v>
      </c>
      <c r="FG269">
        <v>2.5799744837688418E-2</v>
      </c>
      <c r="FH269">
        <v>9.2107032405539871E-3</v>
      </c>
      <c r="FI269">
        <v>8.4922916122289003E-3</v>
      </c>
      <c r="FJ269">
        <v>4.7004051301564563E-3</v>
      </c>
      <c r="FK269">
        <v>5.006041774555498E-3</v>
      </c>
      <c r="FL269">
        <v>2.8529990738176284E-3</v>
      </c>
      <c r="FM269">
        <v>1.0063457470674957E-2</v>
      </c>
      <c r="FN269">
        <v>6.5900383141762452E-3</v>
      </c>
      <c r="FO269">
        <v>5.7803468208092489E-4</v>
      </c>
      <c r="FP269">
        <v>5.7028092534278845E-4</v>
      </c>
      <c r="FQ269">
        <v>4.3582479843103073E-4</v>
      </c>
      <c r="FR269">
        <v>2.0903138544772679E-3</v>
      </c>
      <c r="FS269">
        <v>8.0033817105819357E-3</v>
      </c>
      <c r="FT269">
        <v>1.5093860984271942E-2</v>
      </c>
      <c r="FU269">
        <v>1.5221472423765793E-5</v>
      </c>
      <c r="FV269">
        <v>3.5197015293103144E-5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4.7504245691958719E-5</v>
      </c>
      <c r="GC269">
        <v>1.3283740701381508E-4</v>
      </c>
      <c r="GD269">
        <v>7.8650361078105632E-3</v>
      </c>
      <c r="GE269">
        <v>1.2333835822940934E-3</v>
      </c>
      <c r="GF269">
        <v>6.3996696944673822E-3</v>
      </c>
      <c r="GG269" s="4">
        <v>6.7209148312558607E-3</v>
      </c>
      <c r="GH269" s="4">
        <v>4.8003491162993675E-3</v>
      </c>
      <c r="GI269" s="4">
        <v>6.1620148810563454E-3</v>
      </c>
      <c r="GJ269">
        <v>7.8871658129254091E-3</v>
      </c>
      <c r="GK269">
        <v>6.4662867117146897E-3</v>
      </c>
      <c r="GL269">
        <v>6.0265554209841653E-3</v>
      </c>
      <c r="GM269">
        <v>8.7347611679127676E-3</v>
      </c>
    </row>
    <row r="270" spans="1:195" x14ac:dyDescent="0.25">
      <c r="A270">
        <v>269</v>
      </c>
      <c r="B270" t="s">
        <v>233</v>
      </c>
      <c r="C270">
        <v>2.7669270833333335E-3</v>
      </c>
      <c r="D270">
        <v>3.6462194781044518E-4</v>
      </c>
      <c r="E270">
        <v>8.6581782566111654E-3</v>
      </c>
      <c r="F270">
        <v>1.6495387939392262E-2</v>
      </c>
      <c r="G270">
        <v>8.1522365624121032E-3</v>
      </c>
      <c r="H270">
        <v>5.614868332343855E-3</v>
      </c>
      <c r="I270">
        <v>4.6023499877967996E-3</v>
      </c>
      <c r="J270">
        <v>4.996876951905059E-3</v>
      </c>
      <c r="K270">
        <v>1.0320021514051364E-2</v>
      </c>
      <c r="L270">
        <v>4.516449821828126E-3</v>
      </c>
      <c r="M270">
        <v>8.2212257100149483E-3</v>
      </c>
      <c r="N270">
        <v>3.2024670857549518E-3</v>
      </c>
      <c r="O270">
        <v>9.1390091390091393E-3</v>
      </c>
      <c r="P270">
        <v>7.3140261215218624E-3</v>
      </c>
      <c r="Q270">
        <v>1.0944943616957125E-2</v>
      </c>
      <c r="R270">
        <v>1.4107485604606526E-2</v>
      </c>
      <c r="S270">
        <v>5.3136157890297728E-3</v>
      </c>
      <c r="T270">
        <v>4.9643241787829832E-3</v>
      </c>
      <c r="U270">
        <v>6.0784045895369487E-3</v>
      </c>
      <c r="V270">
        <v>6.7586127134203642E-3</v>
      </c>
      <c r="W270" s="2">
        <v>9.7222757806896438E-3</v>
      </c>
      <c r="X270">
        <v>7.7556444335321242E-3</v>
      </c>
      <c r="Y270">
        <v>7.2886132650501392E-3</v>
      </c>
      <c r="Z270">
        <v>1.688525877640776E-3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1.4110342881332016E-5</v>
      </c>
      <c r="AI270">
        <v>9.1019417475728158E-4</v>
      </c>
      <c r="AJ270">
        <v>4.6826881160969159E-3</v>
      </c>
      <c r="AK270">
        <v>5.4100134430637072E-3</v>
      </c>
      <c r="AL270">
        <v>5.268703898840885E-3</v>
      </c>
      <c r="AM270">
        <v>2.0399539553250085E-3</v>
      </c>
      <c r="AN270">
        <v>4.0007568999540456E-3</v>
      </c>
      <c r="AO270">
        <v>7.1202151673790881E-3</v>
      </c>
      <c r="AP270">
        <v>5.3221976582330304E-3</v>
      </c>
      <c r="AQ270">
        <v>6.048895236495001E-3</v>
      </c>
      <c r="AR270" s="2">
        <v>1.3833442346873566E-4</v>
      </c>
      <c r="AS270" s="2">
        <v>9.6950530187032242E-4</v>
      </c>
      <c r="AT270">
        <v>1.460260065364022E-3</v>
      </c>
      <c r="AU270">
        <v>8.4341583412821924E-3</v>
      </c>
      <c r="AV270">
        <v>1.9374447525519781E-4</v>
      </c>
      <c r="AW270">
        <v>0</v>
      </c>
      <c r="AX270" s="2">
        <v>3.7749619358004805E-5</v>
      </c>
      <c r="AY270" s="2">
        <v>1.4774595083753486E-4</v>
      </c>
      <c r="AZ270" s="2">
        <v>0</v>
      </c>
      <c r="BA270" s="2">
        <v>4.0548211823858569E-5</v>
      </c>
      <c r="BB270">
        <v>4.3776125417809139E-4</v>
      </c>
      <c r="BC270">
        <v>5.3621272219773759E-4</v>
      </c>
      <c r="BD270" s="3">
        <v>1.1843005120848694E-3</v>
      </c>
      <c r="BE270" s="3">
        <v>5.2248040698473809E-4</v>
      </c>
      <c r="BF270" s="3">
        <v>9.6129813700421049E-5</v>
      </c>
      <c r="BG270" s="3">
        <v>2.9078220412910729E-4</v>
      </c>
      <c r="BH270" s="3">
        <v>0</v>
      </c>
      <c r="BI270" s="3">
        <v>2.2927716552282836E-4</v>
      </c>
      <c r="BJ270">
        <v>2.1802847947098147E-3</v>
      </c>
      <c r="BK270">
        <v>2.0385504004441213E-2</v>
      </c>
      <c r="BL270">
        <v>9.9512789281364193E-3</v>
      </c>
      <c r="BM270">
        <v>4.7987416787592177E-3</v>
      </c>
      <c r="BN270">
        <v>1.6074211984759265E-2</v>
      </c>
      <c r="BO270">
        <v>1.6945185292634119E-3</v>
      </c>
      <c r="BP270">
        <v>1.2003334259516532E-2</v>
      </c>
      <c r="BQ270">
        <v>9.6525781610419109E-3</v>
      </c>
      <c r="BR270">
        <v>8.0789466655983768E-3</v>
      </c>
      <c r="BS270">
        <v>1.3711481561665585E-2</v>
      </c>
      <c r="BT270">
        <v>9.0507641007814815E-3</v>
      </c>
      <c r="BU270">
        <v>1.7533039647577093E-2</v>
      </c>
      <c r="BV270">
        <v>1.5014263550372855E-4</v>
      </c>
      <c r="BW270">
        <v>1.2064805239572561E-3</v>
      </c>
      <c r="BX270">
        <v>0</v>
      </c>
      <c r="BY270">
        <v>1.7796205296205295E-2</v>
      </c>
      <c r="BZ270">
        <v>1.2948092365620317E-2</v>
      </c>
      <c r="CA270">
        <v>1.3489555230093271E-2</v>
      </c>
      <c r="CB270">
        <v>5.0474459923278824E-3</v>
      </c>
      <c r="CC270">
        <v>4.408273991183452E-3</v>
      </c>
      <c r="CD270">
        <v>1.7061611374407583E-3</v>
      </c>
      <c r="CE270">
        <v>2.6999888430213097E-2</v>
      </c>
      <c r="CF270">
        <v>3.3120278907611857E-2</v>
      </c>
      <c r="CG270">
        <v>7.5425790754257904E-3</v>
      </c>
      <c r="CH270">
        <v>2.2924512854101851E-3</v>
      </c>
      <c r="CI270">
        <v>4.686747723731844E-5</v>
      </c>
      <c r="CJ270">
        <v>1.6817109727436693E-5</v>
      </c>
      <c r="CK270">
        <v>3.4842210481222332E-3</v>
      </c>
      <c r="CL270">
        <v>1.6959692464243314E-4</v>
      </c>
      <c r="CM270">
        <v>1.2128907619322121E-2</v>
      </c>
      <c r="CN270">
        <v>8.3604450258784758E-3</v>
      </c>
      <c r="CO270" s="1">
        <v>9.9168187272936498E-3</v>
      </c>
      <c r="CP270" s="1">
        <v>8.4302021154047547E-3</v>
      </c>
      <c r="CQ270" s="1">
        <v>1.1932782308829165E-2</v>
      </c>
      <c r="CR270" s="1">
        <v>1.0003591032678397E-2</v>
      </c>
      <c r="CS270" s="1">
        <v>2.3947908928025171E-2</v>
      </c>
      <c r="CT270">
        <v>2.1390374331550801E-2</v>
      </c>
      <c r="CU270">
        <v>1.01757236307666E-2</v>
      </c>
      <c r="CV270">
        <v>8.9105678566627627E-3</v>
      </c>
      <c r="CW270">
        <v>4.1602282182336858E-4</v>
      </c>
      <c r="CX270">
        <v>1.2328249587401324E-3</v>
      </c>
      <c r="CY270">
        <v>3.2071840923669016E-4</v>
      </c>
      <c r="CZ270">
        <v>0</v>
      </c>
      <c r="DA270">
        <v>0</v>
      </c>
      <c r="DB270">
        <v>0</v>
      </c>
      <c r="DC270">
        <v>0</v>
      </c>
      <c r="DD270">
        <v>1.5436863229391788E-4</v>
      </c>
      <c r="DE270">
        <v>7.7067048332048887E-4</v>
      </c>
      <c r="DF270">
        <v>1.1654296755198429E-3</v>
      </c>
      <c r="DG270">
        <v>4.0231622520406499E-3</v>
      </c>
      <c r="DH270">
        <v>0</v>
      </c>
      <c r="DI270">
        <v>6.314194308806196E-5</v>
      </c>
      <c r="DJ270">
        <v>1.5095478904068231E-4</v>
      </c>
      <c r="DK270">
        <v>3.2202662086732505E-4</v>
      </c>
      <c r="DL270">
        <v>0</v>
      </c>
      <c r="DM270">
        <v>6.5613568886045635E-5</v>
      </c>
      <c r="DN270">
        <v>0</v>
      </c>
      <c r="DO270">
        <v>7.0030463251514411E-5</v>
      </c>
      <c r="DP270">
        <v>1.0902577680865977E-3</v>
      </c>
      <c r="DQ270">
        <v>3.0407459963511049E-4</v>
      </c>
      <c r="DR270">
        <v>2.7220407528386996E-3</v>
      </c>
      <c r="DS270">
        <v>7.9808459696727857E-4</v>
      </c>
      <c r="DT270">
        <v>1.4814040224476279E-3</v>
      </c>
      <c r="DU270">
        <v>1.2053638692180201E-3</v>
      </c>
      <c r="DV270">
        <v>3.3167495854063019E-3</v>
      </c>
      <c r="DW270">
        <v>1.6577699678392626E-3</v>
      </c>
      <c r="DX270">
        <v>3.3986453797774552E-3</v>
      </c>
      <c r="DY270">
        <v>3.5148828372387588E-3</v>
      </c>
      <c r="DZ270">
        <v>1.5038472208027333E-3</v>
      </c>
      <c r="EA270">
        <v>8.0546476866122461E-3</v>
      </c>
      <c r="EB270">
        <v>3.1506343844909311E-3</v>
      </c>
      <c r="EC270">
        <v>1.1582931044758328E-2</v>
      </c>
      <c r="ED270">
        <v>2.2120030269515106E-3</v>
      </c>
      <c r="EE270">
        <v>1.566447419674357E-3</v>
      </c>
      <c r="EF270">
        <v>1.0457050468524539E-2</v>
      </c>
      <c r="EG270">
        <v>1.6051133296384537E-2</v>
      </c>
      <c r="EH270">
        <v>1.2134843566916726E-2</v>
      </c>
      <c r="EI270">
        <v>1.1010393431730815E-2</v>
      </c>
      <c r="EJ270">
        <v>9.5126189077363466E-3</v>
      </c>
      <c r="EK270">
        <v>1.728140314676296E-2</v>
      </c>
      <c r="EL270">
        <v>1.6720713417105796E-2</v>
      </c>
      <c r="EM270">
        <v>1.0105407580374929E-2</v>
      </c>
      <c r="EN270">
        <v>1.5658690042769787E-2</v>
      </c>
      <c r="EO270">
        <v>1.2838054205117754E-2</v>
      </c>
      <c r="EP270">
        <v>1.2052755870427305E-2</v>
      </c>
      <c r="EQ270">
        <v>8.8718192189681192E-3</v>
      </c>
      <c r="ER270">
        <v>1.38790609909004E-2</v>
      </c>
      <c r="ES270">
        <v>1.3894041938001356E-2</v>
      </c>
      <c r="ET270">
        <v>1.0922002654953215E-2</v>
      </c>
      <c r="EU270">
        <v>1.1449276915985034E-2</v>
      </c>
      <c r="EV270">
        <v>1.2933568489124045E-2</v>
      </c>
      <c r="EW270">
        <v>1.7631052781911936E-2</v>
      </c>
      <c r="EX270">
        <v>1.8335310620834329E-2</v>
      </c>
      <c r="EY270">
        <v>1.0163788725241239E-2</v>
      </c>
      <c r="EZ270">
        <v>1.1480987458136454E-2</v>
      </c>
      <c r="FA270">
        <v>1.1061433050749041E-2</v>
      </c>
      <c r="FB270">
        <v>1.2367234104466754E-2</v>
      </c>
      <c r="FC270">
        <v>2.0020789081212999E-2</v>
      </c>
      <c r="FD270">
        <v>2.530595312175897E-2</v>
      </c>
      <c r="FE270">
        <v>1.5134423763865389E-2</v>
      </c>
      <c r="FF270">
        <v>2.4703240295155599E-2</v>
      </c>
      <c r="FG270">
        <v>2.8823890752728818E-2</v>
      </c>
      <c r="FH270">
        <v>8.6728519564340453E-3</v>
      </c>
      <c r="FI270">
        <v>5.6833028481839557E-3</v>
      </c>
      <c r="FJ270">
        <v>3.0440718938156098E-3</v>
      </c>
      <c r="FK270">
        <v>4.900114558322741E-3</v>
      </c>
      <c r="FL270">
        <v>2.8917140925646318E-3</v>
      </c>
      <c r="FM270">
        <v>1.0239728222549836E-2</v>
      </c>
      <c r="FN270">
        <v>5.9770114942528738E-3</v>
      </c>
      <c r="FO270">
        <v>6.606110652353427E-4</v>
      </c>
      <c r="FP270">
        <v>6.6946021670675159E-4</v>
      </c>
      <c r="FQ270">
        <v>3.6877482944164139E-4</v>
      </c>
      <c r="FR270">
        <v>1.9673542159786049E-3</v>
      </c>
      <c r="FS270">
        <v>6.1998027335493869E-3</v>
      </c>
      <c r="FT270">
        <v>1.3191273465246067E-2</v>
      </c>
      <c r="FU270">
        <v>1.0147648282510528E-5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7.6356790402680929E-3</v>
      </c>
      <c r="GE270">
        <v>2.7408524050979852E-4</v>
      </c>
      <c r="GF270">
        <v>8.8769611890999172E-3</v>
      </c>
      <c r="GG270" s="4">
        <v>7.1536761764879452E-3</v>
      </c>
      <c r="GH270" s="4">
        <v>5.2990866868239768E-3</v>
      </c>
      <c r="GI270" s="4">
        <v>6.6999685611485657E-3</v>
      </c>
      <c r="GJ270">
        <v>7.7047224756157462E-3</v>
      </c>
      <c r="GK270">
        <v>7.9605411052193122E-3</v>
      </c>
      <c r="GL270">
        <v>6.3203696227515363E-3</v>
      </c>
      <c r="GM270">
        <v>7.1006088302072333E-3</v>
      </c>
    </row>
    <row r="271" spans="1:195" x14ac:dyDescent="0.25">
      <c r="A271">
        <v>270</v>
      </c>
      <c r="B271" t="s">
        <v>234</v>
      </c>
      <c r="C271">
        <v>3.90625E-3</v>
      </c>
      <c r="D271">
        <v>1.3369471419716325E-4</v>
      </c>
      <c r="E271">
        <v>9.1283055827619981E-3</v>
      </c>
      <c r="F271">
        <v>1.6121437079305283E-2</v>
      </c>
      <c r="G271">
        <v>7.4467545522033636E-3</v>
      </c>
      <c r="H271">
        <v>4.1054951247245395E-3</v>
      </c>
      <c r="I271">
        <v>4.3234196855060844E-3</v>
      </c>
      <c r="J271">
        <v>6.6625026025400793E-3</v>
      </c>
      <c r="K271">
        <v>1.4387521850208418E-2</v>
      </c>
      <c r="L271">
        <v>4.8064970580923181E-3</v>
      </c>
      <c r="M271">
        <v>7.7727952167414051E-3</v>
      </c>
      <c r="N271">
        <v>6.1677143873799072E-3</v>
      </c>
      <c r="O271">
        <v>9.6200096200096206E-3</v>
      </c>
      <c r="P271">
        <v>7.6774559909142531E-3</v>
      </c>
      <c r="Q271">
        <v>1.3176144244105409E-2</v>
      </c>
      <c r="R271">
        <v>1.2140115163147792E-2</v>
      </c>
      <c r="S271">
        <v>4.6810424808119431E-3</v>
      </c>
      <c r="T271">
        <v>5.199919224555735E-3</v>
      </c>
      <c r="U271">
        <v>5.8052178664116921E-3</v>
      </c>
      <c r="V271">
        <v>7.5320582324962778E-3</v>
      </c>
      <c r="W271" s="2">
        <v>1.0146458842674358E-2</v>
      </c>
      <c r="X271">
        <v>7.615650851699414E-3</v>
      </c>
      <c r="Y271">
        <v>7.4874963556933677E-3</v>
      </c>
      <c r="Z271">
        <v>2.1126207492342731E-3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7.5849514563106795E-4</v>
      </c>
      <c r="AJ271">
        <v>5.5686020840071439E-3</v>
      </c>
      <c r="AK271">
        <v>7.1149873766352999E-3</v>
      </c>
      <c r="AL271">
        <v>2.8512985805491851E-3</v>
      </c>
      <c r="AM271">
        <v>1.2531145725567909E-3</v>
      </c>
      <c r="AN271">
        <v>3.1357283810450626E-3</v>
      </c>
      <c r="AO271">
        <v>6.9160943278420827E-3</v>
      </c>
      <c r="AP271">
        <v>6.6650290673872107E-3</v>
      </c>
      <c r="AQ271">
        <v>5.9368786580413901E-3</v>
      </c>
      <c r="AR271" s="2">
        <v>1.9396891986377067E-4</v>
      </c>
      <c r="AS271" s="2">
        <v>9.981253845823615E-4</v>
      </c>
      <c r="AT271">
        <v>1.4341839927682358E-3</v>
      </c>
      <c r="AU271">
        <v>8.2835483709021544E-3</v>
      </c>
      <c r="AV271">
        <v>2.9061671288279668E-4</v>
      </c>
      <c r="AW271">
        <v>5.3414047894596276E-4</v>
      </c>
      <c r="AX271" s="2">
        <v>2.6424733550603366E-4</v>
      </c>
      <c r="AY271" s="2">
        <v>0</v>
      </c>
      <c r="AZ271" s="2">
        <v>3.8302436034931821E-5</v>
      </c>
      <c r="BA271" s="2">
        <v>6.082231773578785E-5</v>
      </c>
      <c r="BB271">
        <v>3.1449274217126421E-4</v>
      </c>
      <c r="BC271">
        <v>5.4355810195387099E-4</v>
      </c>
      <c r="BD271" s="3">
        <v>1.2343413787926807E-3</v>
      </c>
      <c r="BE271" s="3">
        <v>1.6499381273202255E-4</v>
      </c>
      <c r="BF271" s="3">
        <v>1.5380770192067368E-4</v>
      </c>
      <c r="BG271" s="3">
        <v>4.7893539503617672E-4</v>
      </c>
      <c r="BH271" s="3">
        <v>0</v>
      </c>
      <c r="BI271" s="3">
        <v>2.4456230989101691E-4</v>
      </c>
      <c r="BJ271">
        <v>2.0844481004368555E-3</v>
      </c>
      <c r="BK271">
        <v>2.004261607164725E-2</v>
      </c>
      <c r="BL271">
        <v>1.0669914738124238E-2</v>
      </c>
      <c r="BM271">
        <v>4.9483761183434427E-3</v>
      </c>
      <c r="BN271">
        <v>1.6066995727975986E-2</v>
      </c>
      <c r="BO271">
        <v>1.7538596450741928E-3</v>
      </c>
      <c r="BP271">
        <v>1.3985366305455219E-2</v>
      </c>
      <c r="BQ271">
        <v>1.0007452358139039E-2</v>
      </c>
      <c r="BR271">
        <v>8.2792511283818065E-3</v>
      </c>
      <c r="BS271">
        <v>1.0067114093959731E-2</v>
      </c>
      <c r="BT271">
        <v>8.5744080954771925E-3</v>
      </c>
      <c r="BU271">
        <v>1.6123348017621147E-2</v>
      </c>
      <c r="BV271">
        <v>1.0009509033581902E-4</v>
      </c>
      <c r="BW271">
        <v>1.2064805239572561E-3</v>
      </c>
      <c r="BX271">
        <v>0</v>
      </c>
      <c r="BY271">
        <v>1.7062517062517064E-2</v>
      </c>
      <c r="BZ271">
        <v>1.4292849732969608E-2</v>
      </c>
      <c r="CA271">
        <v>9.7124797656671542E-3</v>
      </c>
      <c r="CB271">
        <v>2.6246719160104987E-3</v>
      </c>
      <c r="CC271">
        <v>1.9667683960664633E-3</v>
      </c>
      <c r="CD271">
        <v>1.3270142180094786E-3</v>
      </c>
      <c r="CE271">
        <v>2.2648666741046524E-2</v>
      </c>
      <c r="CF271">
        <v>3.5347666085609145E-2</v>
      </c>
      <c r="CG271">
        <v>6.3260340632603409E-3</v>
      </c>
      <c r="CH271">
        <v>1.7193384640576388E-3</v>
      </c>
      <c r="CI271">
        <v>6.5330422815656008E-5</v>
      </c>
      <c r="CJ271">
        <v>0</v>
      </c>
      <c r="CK271">
        <v>2.8844780808225047E-3</v>
      </c>
      <c r="CL271">
        <v>5.0879077392729948E-4</v>
      </c>
      <c r="CM271">
        <v>1.1708251863738695E-2</v>
      </c>
      <c r="CN271">
        <v>8.0133645070121703E-3</v>
      </c>
      <c r="CO271" s="1">
        <v>9.4565270996695757E-3</v>
      </c>
      <c r="CP271" s="1">
        <v>7.0818933919782178E-3</v>
      </c>
      <c r="CQ271" s="1">
        <v>1.1472987027204553E-2</v>
      </c>
      <c r="CR271" s="1">
        <v>8.1054737598112141E-3</v>
      </c>
      <c r="CS271" s="1">
        <v>2.2505790324695189E-2</v>
      </c>
      <c r="CT271">
        <v>1.8978714480444584E-2</v>
      </c>
      <c r="CU271">
        <v>1.2142460130830732E-2</v>
      </c>
      <c r="CV271">
        <v>8.5264916559445389E-3</v>
      </c>
      <c r="CW271">
        <v>8.3204564364673715E-4</v>
      </c>
      <c r="CX271">
        <v>2.4457656439521983E-3</v>
      </c>
      <c r="CY271">
        <v>3.5635378804076687E-4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8.4406767220815448E-4</v>
      </c>
      <c r="DF271">
        <v>1.6254677053303074E-3</v>
      </c>
      <c r="DG271">
        <v>4.465012441571126E-3</v>
      </c>
      <c r="DH271">
        <v>5.2121338475972058E-4</v>
      </c>
      <c r="DI271">
        <v>0</v>
      </c>
      <c r="DJ271">
        <v>3.0190957808136462E-4</v>
      </c>
      <c r="DK271">
        <v>3.2202662086732505E-4</v>
      </c>
      <c r="DL271">
        <v>0</v>
      </c>
      <c r="DM271">
        <v>6.5613568886045635E-5</v>
      </c>
      <c r="DN271">
        <v>0</v>
      </c>
      <c r="DO271">
        <v>0</v>
      </c>
      <c r="DP271">
        <v>3.89377774316642E-4</v>
      </c>
      <c r="DQ271">
        <v>2.0271639975674033E-4</v>
      </c>
      <c r="DR271">
        <v>2.6183439622543682E-3</v>
      </c>
      <c r="DS271">
        <v>6.5297830660959158E-4</v>
      </c>
      <c r="DT271">
        <v>1.4465474572135661E-3</v>
      </c>
      <c r="DU271">
        <v>1.3748681633268043E-3</v>
      </c>
      <c r="DV271">
        <v>2.146132084674666E-3</v>
      </c>
      <c r="DW271">
        <v>1.4256821723417658E-3</v>
      </c>
      <c r="DX271">
        <v>2.1891630382196419E-3</v>
      </c>
      <c r="DY271">
        <v>2.9976778551826051E-3</v>
      </c>
      <c r="DZ271">
        <v>9.9283117489889182E-4</v>
      </c>
      <c r="EA271">
        <v>7.4815285242956055E-3</v>
      </c>
      <c r="EB271">
        <v>3.1506343844909311E-3</v>
      </c>
      <c r="EC271">
        <v>1.13862566303117E-2</v>
      </c>
      <c r="ED271">
        <v>1.9274178421975151E-3</v>
      </c>
      <c r="EE271">
        <v>1.7389513983951566E-3</v>
      </c>
      <c r="EF271">
        <v>1.1004676552911111E-2</v>
      </c>
      <c r="EG271">
        <v>1.5799209679625139E-2</v>
      </c>
      <c r="EH271">
        <v>1.232339829492653E-2</v>
      </c>
      <c r="EI271">
        <v>9.3018841061174133E-3</v>
      </c>
      <c r="EJ271">
        <v>9.1001137514218934E-3</v>
      </c>
      <c r="EK271">
        <v>1.5246611068122546E-2</v>
      </c>
      <c r="EL271">
        <v>1.7886096473449534E-2</v>
      </c>
      <c r="EM271">
        <v>1.069906729462672E-2</v>
      </c>
      <c r="EN271">
        <v>1.5764730833127141E-2</v>
      </c>
      <c r="EO271">
        <v>1.4118948502227009E-2</v>
      </c>
      <c r="EP271">
        <v>1.1785411932451098E-2</v>
      </c>
      <c r="EQ271">
        <v>9.9559952097845114E-3</v>
      </c>
      <c r="ER271">
        <v>1.4139758916489765E-2</v>
      </c>
      <c r="ES271">
        <v>1.3663753950078681E-2</v>
      </c>
      <c r="ET271">
        <v>1.0619812858175853E-2</v>
      </c>
      <c r="EU271">
        <v>1.1138388310588438E-2</v>
      </c>
      <c r="EV271">
        <v>1.8010795788573567E-2</v>
      </c>
      <c r="EW271">
        <v>1.5628617387513342E-2</v>
      </c>
      <c r="EX271">
        <v>1.5784355158174515E-2</v>
      </c>
      <c r="EY271">
        <v>9.0549348230912485E-3</v>
      </c>
      <c r="EZ271">
        <v>1.1336726065370386E-2</v>
      </c>
      <c r="FA271">
        <v>1.1056594278635853E-2</v>
      </c>
      <c r="FB271">
        <v>1.1348756001745963E-2</v>
      </c>
      <c r="FC271">
        <v>2.250644009581055E-2</v>
      </c>
      <c r="FD271">
        <v>2.7224642190416926E-2</v>
      </c>
      <c r="FE271">
        <v>1.2643354013912389E-2</v>
      </c>
      <c r="FF271">
        <v>2.2549154406709748E-2</v>
      </c>
      <c r="FG271">
        <v>2.4571185559703255E-2</v>
      </c>
      <c r="FH271">
        <v>4.9415086728519563E-3</v>
      </c>
      <c r="FI271">
        <v>3.7888685654559706E-3</v>
      </c>
      <c r="FJ271">
        <v>2.5740313807999641E-3</v>
      </c>
      <c r="FK271">
        <v>5.3316698837154557E-3</v>
      </c>
      <c r="FL271">
        <v>3.2222807910967368E-3</v>
      </c>
      <c r="FM271">
        <v>8.3327991795397738E-3</v>
      </c>
      <c r="FN271">
        <v>6.0383141762452106E-3</v>
      </c>
      <c r="FO271">
        <v>5.5050922102945225E-4</v>
      </c>
      <c r="FP271">
        <v>4.9589645681981603E-4</v>
      </c>
      <c r="FQ271">
        <v>4.1906230618368338E-4</v>
      </c>
      <c r="FR271">
        <v>2.0595739448526023E-3</v>
      </c>
      <c r="FS271">
        <v>6.425250105678456E-3</v>
      </c>
      <c r="FT271">
        <v>1.4713343480466767E-2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2.7532281600176208E-5</v>
      </c>
      <c r="GB271">
        <v>2.375212284597936E-5</v>
      </c>
      <c r="GC271">
        <v>6.6418703506907541E-5</v>
      </c>
      <c r="GD271">
        <v>7.622936980960178E-3</v>
      </c>
      <c r="GE271">
        <v>2.7408524050979852E-4</v>
      </c>
      <c r="GF271">
        <v>6.1244150839526558E-3</v>
      </c>
      <c r="GG271" s="4">
        <v>7.1536761764879452E-3</v>
      </c>
      <c r="GH271" s="4">
        <v>5.2159637584032088E-3</v>
      </c>
      <c r="GI271" s="4">
        <v>6.7628462640164878E-3</v>
      </c>
      <c r="GJ271">
        <v>7.5363132411760576E-3</v>
      </c>
      <c r="GK271">
        <v>7.2993665948190367E-3</v>
      </c>
      <c r="GL271">
        <v>6.6096981115148249E-3</v>
      </c>
      <c r="GM271">
        <v>7.6067622091425761E-3</v>
      </c>
    </row>
    <row r="272" spans="1:195" x14ac:dyDescent="0.25">
      <c r="A272">
        <v>271</v>
      </c>
      <c r="B272" t="s">
        <v>235</v>
      </c>
      <c r="C272">
        <v>4.39453125E-3</v>
      </c>
      <c r="D272">
        <v>2.3092723361328195E-4</v>
      </c>
      <c r="E272">
        <v>8.3447600391772774E-3</v>
      </c>
      <c r="F272">
        <v>1.5484335613971912E-2</v>
      </c>
      <c r="G272">
        <v>7.3499236880570657E-3</v>
      </c>
      <c r="H272">
        <v>4.2262449813340848E-3</v>
      </c>
      <c r="I272">
        <v>5.1253443045918903E-3</v>
      </c>
      <c r="J272">
        <v>5.7255881740578803E-3</v>
      </c>
      <c r="K272">
        <v>1.418582761866344E-2</v>
      </c>
      <c r="L272">
        <v>5.5108974890196406E-3</v>
      </c>
      <c r="M272">
        <v>9.0433482810164424E-3</v>
      </c>
      <c r="N272">
        <v>8.6585221207448708E-3</v>
      </c>
      <c r="O272">
        <v>1.1303511303511303E-2</v>
      </c>
      <c r="P272">
        <v>7.1777399204997162E-3</v>
      </c>
      <c r="Q272">
        <v>1.2362057528794549E-2</v>
      </c>
      <c r="R272">
        <v>1.0748560460652591E-2</v>
      </c>
      <c r="S272">
        <v>4.8919002502178866E-3</v>
      </c>
      <c r="T272">
        <v>4.2238826063543348E-3</v>
      </c>
      <c r="U272">
        <v>6.8638164185220599E-3</v>
      </c>
      <c r="V272">
        <v>8.1898483468505583E-3</v>
      </c>
      <c r="W272" s="2">
        <v>1.0259060164583028E-2</v>
      </c>
      <c r="X272">
        <v>7.7836431498986662E-3</v>
      </c>
      <c r="Y272">
        <v>7.256972773356898E-3</v>
      </c>
      <c r="Z272">
        <v>1.7592083562396922E-3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1.4110342881332016E-5</v>
      </c>
      <c r="AI272">
        <v>5.3094660194174755E-4</v>
      </c>
      <c r="AJ272">
        <v>5.2170489221380059E-3</v>
      </c>
      <c r="AK272">
        <v>6.5248040919374407E-3</v>
      </c>
      <c r="AL272">
        <v>3.719085105064154E-3</v>
      </c>
      <c r="AM272">
        <v>1.6028209648982208E-3</v>
      </c>
      <c r="AN272">
        <v>4.4062390181926307E-3</v>
      </c>
      <c r="AO272">
        <v>7.2282791412516213E-3</v>
      </c>
      <c r="AP272">
        <v>5.4695815933840991E-3</v>
      </c>
      <c r="AQ272">
        <v>5.8248620795877792E-3</v>
      </c>
      <c r="AR272" s="2">
        <v>1.9246528482606701E-4</v>
      </c>
      <c r="AS272" s="2">
        <v>9.0332136059873209E-4</v>
      </c>
      <c r="AT272">
        <v>1.4446144218065503E-3</v>
      </c>
      <c r="AU272">
        <v>6.953160299211808E-3</v>
      </c>
      <c r="AV272">
        <v>9.6872237627598903E-5</v>
      </c>
      <c r="AW272">
        <v>8.9023413157660459E-4</v>
      </c>
      <c r="AX272" s="2">
        <v>1.7616489033735576E-4</v>
      </c>
      <c r="AY272" s="2">
        <v>1.6621419469222673E-4</v>
      </c>
      <c r="AZ272" s="2">
        <v>1.9151218017465911E-5</v>
      </c>
      <c r="BA272" s="2">
        <v>2.0274105911929284E-5</v>
      </c>
      <c r="BB272">
        <v>3.6190370832773621E-4</v>
      </c>
      <c r="BC272">
        <v>4.3337740561187014E-4</v>
      </c>
      <c r="BD272" s="3">
        <v>7.005721339093593E-4</v>
      </c>
      <c r="BE272" s="3">
        <v>1.6499381273202255E-4</v>
      </c>
      <c r="BF272" s="3">
        <v>2.3071155288101051E-4</v>
      </c>
      <c r="BG272" s="3">
        <v>1.8815319090706944E-4</v>
      </c>
      <c r="BH272" s="3">
        <v>0</v>
      </c>
      <c r="BI272" s="3">
        <v>4.2798404230927963E-4</v>
      </c>
      <c r="BJ272">
        <v>2.0125705797321364E-3</v>
      </c>
      <c r="BK272">
        <v>2.0548783972438343E-2</v>
      </c>
      <c r="BL272">
        <v>9.1595615103532285E-3</v>
      </c>
      <c r="BM272">
        <v>4.9588157304074577E-3</v>
      </c>
      <c r="BN272">
        <v>1.593349497748528E-2</v>
      </c>
      <c r="BO272">
        <v>1.7110021725441843E-3</v>
      </c>
      <c r="BP272">
        <v>1.3207372418264333E-2</v>
      </c>
      <c r="BQ272">
        <v>1.2207672380141241E-2</v>
      </c>
      <c r="BR272">
        <v>8.5596773762786106E-3</v>
      </c>
      <c r="BS272">
        <v>1.1366096557696471E-2</v>
      </c>
      <c r="BT272">
        <v>9.2825048601187024E-3</v>
      </c>
      <c r="BU272">
        <v>1.9647577092511012E-2</v>
      </c>
      <c r="BV272">
        <v>0</v>
      </c>
      <c r="BW272">
        <v>1.1375387797311271E-3</v>
      </c>
      <c r="BX272">
        <v>0</v>
      </c>
      <c r="BY272">
        <v>1.6192328692328693E-2</v>
      </c>
      <c r="BZ272">
        <v>1.5964191032389441E-2</v>
      </c>
      <c r="CA272">
        <v>6.0124874739844293E-3</v>
      </c>
      <c r="CB272">
        <v>1.0094891984655764E-3</v>
      </c>
      <c r="CC272">
        <v>2.2380467955239063E-3</v>
      </c>
      <c r="CD272">
        <v>7.5829383886255922E-4</v>
      </c>
      <c r="CE272">
        <v>2.2537096954144818E-2</v>
      </c>
      <c r="CF272">
        <v>3.0892891729614565E-2</v>
      </c>
      <c r="CG272">
        <v>4.5012165450121653E-3</v>
      </c>
      <c r="CH272">
        <v>3.7661699688881613E-3</v>
      </c>
      <c r="CI272">
        <v>3.5505664573726094E-5</v>
      </c>
      <c r="CJ272">
        <v>8.4085548637183463E-6</v>
      </c>
      <c r="CK272">
        <v>3.798372126231615E-3</v>
      </c>
      <c r="CL272">
        <v>2.5439538696364974E-4</v>
      </c>
      <c r="CM272">
        <v>1.3048118344485904E-2</v>
      </c>
      <c r="CN272">
        <v>8.5911963598500306E-3</v>
      </c>
      <c r="CO272" s="1">
        <v>8.9633574986437842E-3</v>
      </c>
      <c r="CP272" s="1">
        <v>6.55827835375432E-3</v>
      </c>
      <c r="CQ272" s="1">
        <v>1.1264984399802945E-2</v>
      </c>
      <c r="CR272" s="1">
        <v>8.6184784281536954E-3</v>
      </c>
      <c r="CS272" s="1">
        <v>2.2287287506008828E-2</v>
      </c>
      <c r="CT272">
        <v>1.8821432316242004E-2</v>
      </c>
      <c r="CU272">
        <v>9.9619479242378899E-3</v>
      </c>
      <c r="CV272">
        <v>7.2590401935744052E-3</v>
      </c>
      <c r="CW272">
        <v>3.2687507428978961E-4</v>
      </c>
      <c r="CX272">
        <v>1.5112047881330655E-3</v>
      </c>
      <c r="CY272">
        <v>2.6726534103057518E-4</v>
      </c>
      <c r="CZ272">
        <v>0</v>
      </c>
      <c r="DA272">
        <v>4.1853262461808899E-5</v>
      </c>
      <c r="DB272">
        <v>0</v>
      </c>
      <c r="DC272">
        <v>0</v>
      </c>
      <c r="DD272">
        <v>0</v>
      </c>
      <c r="DE272">
        <v>1.467943777753312E-4</v>
      </c>
      <c r="DF272">
        <v>1.8094829172544931E-3</v>
      </c>
      <c r="DG272">
        <v>5.4649891862979935E-3</v>
      </c>
      <c r="DH272">
        <v>6.2545606171166479E-4</v>
      </c>
      <c r="DI272">
        <v>0</v>
      </c>
      <c r="DJ272">
        <v>5.0318263013560767E-4</v>
      </c>
      <c r="DK272">
        <v>5.3671103477887503E-4</v>
      </c>
      <c r="DL272">
        <v>0</v>
      </c>
      <c r="DM272">
        <v>0</v>
      </c>
      <c r="DN272">
        <v>0</v>
      </c>
      <c r="DO272">
        <v>8.7538079064393014E-5</v>
      </c>
      <c r="DP272">
        <v>7.5279703034550783E-4</v>
      </c>
      <c r="DQ272">
        <v>9.1222379890533141E-4</v>
      </c>
      <c r="DR272">
        <v>2.8516617410691138E-3</v>
      </c>
      <c r="DS272">
        <v>3.6276572589421754E-4</v>
      </c>
      <c r="DT272">
        <v>1.063125239638886E-3</v>
      </c>
      <c r="DU272">
        <v>1.7515443724574356E-3</v>
      </c>
      <c r="DV272">
        <v>1.9998048970832115E-3</v>
      </c>
      <c r="DW272">
        <v>1.1770166771658765E-3</v>
      </c>
      <c r="DX272">
        <v>1.8626028059990324E-3</v>
      </c>
      <c r="DY272">
        <v>2.8393497994511296E-3</v>
      </c>
      <c r="DZ272">
        <v>7.4462338117416886E-4</v>
      </c>
      <c r="EA272">
        <v>7.357610867578494E-3</v>
      </c>
      <c r="EB272">
        <v>3.7467003491243509E-3</v>
      </c>
      <c r="EC272">
        <v>1.0350736039096489E-2</v>
      </c>
      <c r="ED272">
        <v>1.6622361927676557E-3</v>
      </c>
      <c r="EE272">
        <v>1.4495898857022026E-3</v>
      </c>
      <c r="EF272">
        <v>1.1117678760800402E-2</v>
      </c>
      <c r="EG272">
        <v>1.5295362446106341E-2</v>
      </c>
      <c r="EH272">
        <v>1.2592762192083395E-2</v>
      </c>
      <c r="EI272">
        <v>1.1223957097432491E-2</v>
      </c>
      <c r="EJ272">
        <v>8.2251028137851727E-3</v>
      </c>
      <c r="EK272">
        <v>1.5447224371650475E-2</v>
      </c>
      <c r="EL272">
        <v>1.7430077016619375E-2</v>
      </c>
      <c r="EM272">
        <v>1.0514373161303941E-2</v>
      </c>
      <c r="EN272">
        <v>1.1770527729666679E-2</v>
      </c>
      <c r="EO272">
        <v>1.4739988161431496E-2</v>
      </c>
      <c r="EP272">
        <v>1.2542886423383684E-2</v>
      </c>
      <c r="EQ272">
        <v>9.5591726249105377E-3</v>
      </c>
      <c r="ER272">
        <v>1.5033580375653296E-2</v>
      </c>
      <c r="ES272">
        <v>1.568517073295549E-2</v>
      </c>
      <c r="ET272">
        <v>9.7348284533278658E-3</v>
      </c>
      <c r="EU272">
        <v>1.0002036856380184E-2</v>
      </c>
      <c r="EV272">
        <v>1.60333493666827E-2</v>
      </c>
      <c r="EW272">
        <v>1.5171605105308258E-2</v>
      </c>
      <c r="EX272">
        <v>1.4842385576154422E-2</v>
      </c>
      <c r="EY272">
        <v>8.5259014728288479E-3</v>
      </c>
      <c r="EZ272">
        <v>1.1549789045455654E-2</v>
      </c>
      <c r="FA272">
        <v>1.1163047265126002E-2</v>
      </c>
      <c r="FB272">
        <v>7.5658373344973081E-3</v>
      </c>
      <c r="FC272">
        <v>1.4913906087585303E-2</v>
      </c>
      <c r="FD272">
        <v>2.4372536818087535E-2</v>
      </c>
      <c r="FE272">
        <v>1.21733408535439E-2</v>
      </c>
      <c r="FF272">
        <v>1.8515972317704753E-2</v>
      </c>
      <c r="FG272">
        <v>2.4429428719935736E-2</v>
      </c>
      <c r="FH272">
        <v>5.0423557886244454E-3</v>
      </c>
      <c r="FI272">
        <v>3.2989286647504574E-3</v>
      </c>
      <c r="FJ272">
        <v>2.305436801933881E-3</v>
      </c>
      <c r="FK272">
        <v>4.676490435164697E-3</v>
      </c>
      <c r="FL272">
        <v>3.4754174521348354E-3</v>
      </c>
      <c r="FM272">
        <v>8.9417345041984484E-3</v>
      </c>
      <c r="FN272">
        <v>4.8122605363984678E-3</v>
      </c>
      <c r="FO272">
        <v>5.5050922102945225E-4</v>
      </c>
      <c r="FP272">
        <v>5.4548610250179761E-4</v>
      </c>
      <c r="FQ272">
        <v>4.8611227517307272E-4</v>
      </c>
      <c r="FR272">
        <v>1.6906950293566138E-3</v>
      </c>
      <c r="FS272">
        <v>7.1861349866140624E-3</v>
      </c>
      <c r="FT272">
        <v>1.2176560121765601E-2</v>
      </c>
      <c r="FU272">
        <v>1.0147648282510528E-5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2.7532281600176208E-5</v>
      </c>
      <c r="GB272">
        <v>0</v>
      </c>
      <c r="GC272">
        <v>1.3283740701381508E-4</v>
      </c>
      <c r="GD272">
        <v>7.610194921652263E-3</v>
      </c>
      <c r="GE272">
        <v>1.2333835822940934E-3</v>
      </c>
      <c r="GF272">
        <v>6.7437379576107898E-3</v>
      </c>
      <c r="GG272" s="4">
        <v>7.1274482161708492E-3</v>
      </c>
      <c r="GH272" s="4">
        <v>5.2679155886661885E-3</v>
      </c>
      <c r="GI272" s="4">
        <v>6.797778321165333E-3</v>
      </c>
      <c r="GJ272">
        <v>7.7047224756157462E-3</v>
      </c>
      <c r="GK272">
        <v>6.8365444375388437E-3</v>
      </c>
      <c r="GL272">
        <v>6.2889696317229623E-3</v>
      </c>
      <c r="GM272">
        <v>6.5366093508221375E-3</v>
      </c>
    </row>
    <row r="273" spans="1:195" x14ac:dyDescent="0.25">
      <c r="A273">
        <v>272</v>
      </c>
      <c r="B273" t="s">
        <v>236</v>
      </c>
      <c r="C273">
        <v>2.1158854166666665E-3</v>
      </c>
      <c r="D273">
        <v>1.8231097390522259E-4</v>
      </c>
      <c r="E273">
        <v>9.6376101860920667E-3</v>
      </c>
      <c r="F273">
        <v>1.3988532173623999E-2</v>
      </c>
      <c r="G273">
        <v>7.6957482028652711E-3</v>
      </c>
      <c r="H273">
        <v>3.7633705309974945E-3</v>
      </c>
      <c r="I273">
        <v>5.3345420313099263E-3</v>
      </c>
      <c r="J273">
        <v>3.8517593170934832E-3</v>
      </c>
      <c r="K273">
        <v>1.6538926986688181E-2</v>
      </c>
      <c r="L273">
        <v>3.6048727935692384E-3</v>
      </c>
      <c r="M273">
        <v>8.0468360737419031E-3</v>
      </c>
      <c r="N273">
        <v>7.2352034159648918E-3</v>
      </c>
      <c r="O273">
        <v>1.282667949334616E-2</v>
      </c>
      <c r="P273">
        <v>7.1777399204997162E-3</v>
      </c>
      <c r="Q273">
        <v>1.1306759934873062E-2</v>
      </c>
      <c r="R273">
        <v>1.1948176583493283E-2</v>
      </c>
      <c r="S273">
        <v>5.2995586044027104E-3</v>
      </c>
      <c r="T273">
        <v>5.3850296176628969E-3</v>
      </c>
      <c r="U273">
        <v>5.9759595683649778E-3</v>
      </c>
      <c r="V273">
        <v>7.3874889765942371E-3</v>
      </c>
      <c r="W273" s="2">
        <v>1.0234380422794826E-2</v>
      </c>
      <c r="X273">
        <v>7.9214829843185647E-3</v>
      </c>
      <c r="Y273">
        <v>7.4083951264602649E-3</v>
      </c>
      <c r="Z273">
        <v>2.1361815754339119E-3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1.317378416950269E-4</v>
      </c>
      <c r="AG273">
        <v>0</v>
      </c>
      <c r="AH273">
        <v>0</v>
      </c>
      <c r="AI273">
        <v>1.2894417475728156E-3</v>
      </c>
      <c r="AJ273">
        <v>5.399856566309957E-3</v>
      </c>
      <c r="AK273">
        <v>6.3280763303714873E-3</v>
      </c>
      <c r="AL273">
        <v>2.9752680840513233E-3</v>
      </c>
      <c r="AM273">
        <v>1.8359585597925074E-3</v>
      </c>
      <c r="AN273">
        <v>2.7572784040223825E-3</v>
      </c>
      <c r="AO273">
        <v>6.7479948129292545E-3</v>
      </c>
      <c r="AP273">
        <v>5.8953574060427415E-3</v>
      </c>
      <c r="AQ273">
        <v>5.544820633453751E-3</v>
      </c>
      <c r="AR273" s="2">
        <v>1.7141439429821593E-4</v>
      </c>
      <c r="AS273" s="2">
        <v>7.7631974356405888E-4</v>
      </c>
      <c r="AT273">
        <v>1.460260065364022E-3</v>
      </c>
      <c r="AU273">
        <v>7.0033636226718207E-3</v>
      </c>
      <c r="AV273">
        <v>1.0898126733104877E-4</v>
      </c>
      <c r="AW273">
        <v>0</v>
      </c>
      <c r="AX273" s="2">
        <v>5.0332825810673077E-5</v>
      </c>
      <c r="AY273" s="2">
        <v>1.1080946312815115E-4</v>
      </c>
      <c r="AZ273" s="2">
        <v>0</v>
      </c>
      <c r="BA273" s="2">
        <v>1.6219284729543428E-4</v>
      </c>
      <c r="BB273">
        <v>3.4610005294224554E-4</v>
      </c>
      <c r="BC273">
        <v>4.7010430439253711E-4</v>
      </c>
      <c r="BD273" s="3">
        <v>7.8397357842237823E-4</v>
      </c>
      <c r="BE273" s="3">
        <v>1.6499381273202255E-4</v>
      </c>
      <c r="BF273" s="3">
        <v>1.7303366466075789E-4</v>
      </c>
      <c r="BG273" s="3">
        <v>1.0262901322203787E-4</v>
      </c>
      <c r="BH273" s="3">
        <v>0</v>
      </c>
      <c r="BI273" s="3">
        <v>2.904177429955826E-4</v>
      </c>
      <c r="BJ273">
        <v>2.0365297533003761E-3</v>
      </c>
      <c r="BK273">
        <v>1.946297218525745E-2</v>
      </c>
      <c r="BL273">
        <v>1.1010962241169306E-2</v>
      </c>
      <c r="BM273">
        <v>4.9518559890314477E-3</v>
      </c>
      <c r="BN273">
        <v>1.6214928992033254E-2</v>
      </c>
      <c r="BO273">
        <v>1.701111986575721E-3</v>
      </c>
      <c r="BP273">
        <v>1.4855978512549783E-2</v>
      </c>
      <c r="BQ273">
        <v>1.2881933354625785E-2</v>
      </c>
      <c r="BR273">
        <v>7.2376679219079663E-3</v>
      </c>
      <c r="BS273">
        <v>1.3025907483582304E-2</v>
      </c>
      <c r="BT273">
        <v>9.6172415124946894E-3</v>
      </c>
      <c r="BU273">
        <v>1.8942731277533039E-2</v>
      </c>
      <c r="BV273">
        <v>5.5052299684700469E-4</v>
      </c>
      <c r="BW273">
        <v>2.7231988969320924E-3</v>
      </c>
      <c r="BX273">
        <v>1.7655367231638418E-4</v>
      </c>
      <c r="BY273">
        <v>1.7472017472017473E-2</v>
      </c>
      <c r="BZ273">
        <v>1.5157336611979867E-2</v>
      </c>
      <c r="CA273">
        <v>4.9333230555769674E-3</v>
      </c>
      <c r="CB273">
        <v>6.0569351907934583E-4</v>
      </c>
      <c r="CC273">
        <v>1.1529331976941335E-3</v>
      </c>
      <c r="CD273">
        <v>1.1374407582938389E-3</v>
      </c>
      <c r="CE273">
        <v>2.0194131429208971E-2</v>
      </c>
      <c r="CF273">
        <v>3.5347666085609145E-2</v>
      </c>
      <c r="CG273">
        <v>5.4744525547445258E-3</v>
      </c>
      <c r="CH273">
        <v>3.111183887342394E-3</v>
      </c>
      <c r="CI273">
        <v>7.243155573040123E-5</v>
      </c>
      <c r="CJ273">
        <v>0</v>
      </c>
      <c r="CK273">
        <v>4.2553191489361703E-3</v>
      </c>
      <c r="CL273">
        <v>5.3705692803437163E-4</v>
      </c>
      <c r="CM273">
        <v>1.3305185750675776E-2</v>
      </c>
      <c r="CN273">
        <v>8.4748671749552799E-3</v>
      </c>
      <c r="CO273" s="1">
        <v>8.671565484703523E-3</v>
      </c>
      <c r="CP273" s="1">
        <v>7.1080741438894124E-3</v>
      </c>
      <c r="CQ273" s="1">
        <v>1.0640976517598117E-2</v>
      </c>
      <c r="CR273" s="1">
        <v>1.0311393833683886E-2</v>
      </c>
      <c r="CS273" s="1">
        <v>2.0495564392780666E-2</v>
      </c>
      <c r="CT273">
        <v>1.6409772465135787E-2</v>
      </c>
      <c r="CU273">
        <v>1.2612766685193894E-2</v>
      </c>
      <c r="CV273">
        <v>8.7377335663395613E-3</v>
      </c>
      <c r="CW273">
        <v>3.7144894805657912E-4</v>
      </c>
      <c r="CX273">
        <v>1.1532878646278659E-3</v>
      </c>
      <c r="CY273">
        <v>1.7817689402038344E-5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8.4406767220815448E-4</v>
      </c>
      <c r="DF273">
        <v>1.7174753112924003E-3</v>
      </c>
      <c r="DG273">
        <v>3.6510778819097232E-3</v>
      </c>
      <c r="DH273">
        <v>1.667882831231106E-3</v>
      </c>
      <c r="DI273">
        <v>2.104731436268732E-5</v>
      </c>
      <c r="DJ273">
        <v>5.5350089314916851E-4</v>
      </c>
      <c r="DK273">
        <v>2.1468441391155003E-4</v>
      </c>
      <c r="DL273">
        <v>1.6847070715579328E-4</v>
      </c>
      <c r="DM273">
        <v>9.8420353329068446E-5</v>
      </c>
      <c r="DN273">
        <v>0</v>
      </c>
      <c r="DO273">
        <v>0</v>
      </c>
      <c r="DP273">
        <v>7.2683851205773177E-4</v>
      </c>
      <c r="DQ273">
        <v>3.0407459963511049E-4</v>
      </c>
      <c r="DR273">
        <v>2.8775859387151969E-3</v>
      </c>
      <c r="DS273">
        <v>3.6276572589421754E-4</v>
      </c>
      <c r="DT273">
        <v>9.236989787026386E-4</v>
      </c>
      <c r="DU273">
        <v>1.5632062678921199E-3</v>
      </c>
      <c r="DV273">
        <v>1.2681689591259389E-3</v>
      </c>
      <c r="DW273">
        <v>7.4599648552766816E-4</v>
      </c>
      <c r="DX273">
        <v>2.0682148040638607E-3</v>
      </c>
      <c r="DY273">
        <v>2.6599113362887903E-3</v>
      </c>
      <c r="DZ273">
        <v>9.1982888262691451E-4</v>
      </c>
      <c r="EA273">
        <v>6.474697563469075E-3</v>
      </c>
      <c r="EB273">
        <v>4.6266072492974937E-3</v>
      </c>
      <c r="EC273">
        <v>1.0352225996781692E-2</v>
      </c>
      <c r="ED273">
        <v>1.4245428850469888E-3</v>
      </c>
      <c r="EE273">
        <v>1.3800318297663963E-3</v>
      </c>
      <c r="EF273">
        <v>1.0656977451713288E-2</v>
      </c>
      <c r="EG273">
        <v>1.5108219187942216E-2</v>
      </c>
      <c r="EH273">
        <v>1.173079772118143E-2</v>
      </c>
      <c r="EI273">
        <v>9.6578235489535383E-3</v>
      </c>
      <c r="EJ273">
        <v>8.8126101576269707E-3</v>
      </c>
      <c r="EK273">
        <v>1.5490212936692173E-2</v>
      </c>
      <c r="EL273">
        <v>2.0723550871503852E-2</v>
      </c>
      <c r="EM273">
        <v>1.0567142913681878E-2</v>
      </c>
      <c r="EN273">
        <v>1.2724894842882896E-2</v>
      </c>
      <c r="EO273">
        <v>1.3633761268473503E-2</v>
      </c>
      <c r="EP273">
        <v>1.4592523281201265E-2</v>
      </c>
      <c r="EQ273">
        <v>8.6875801617052033E-3</v>
      </c>
      <c r="ER273">
        <v>1.4003202860228669E-2</v>
      </c>
      <c r="ES273">
        <v>1.4034773486176324E-2</v>
      </c>
      <c r="ET273">
        <v>1.0609020365433805E-2</v>
      </c>
      <c r="EU273">
        <v>1.1288472464917829E-2</v>
      </c>
      <c r="EV273">
        <v>1.6621238843461065E-2</v>
      </c>
      <c r="EW273">
        <v>1.2943670229558472E-2</v>
      </c>
      <c r="EX273">
        <v>1.2204870746498165E-2</v>
      </c>
      <c r="EY273">
        <v>8.3968173353648218E-3</v>
      </c>
      <c r="EZ273">
        <v>1.1006034565029707E-2</v>
      </c>
      <c r="FA273">
        <v>1.1579181666860217E-2</v>
      </c>
      <c r="FB273">
        <v>6.4018623599592607E-3</v>
      </c>
      <c r="FC273">
        <v>1.4642744158720116E-2</v>
      </c>
      <c r="FD273">
        <v>2.5409666044389132E-2</v>
      </c>
      <c r="FE273">
        <v>1.4570407971423199E-2</v>
      </c>
      <c r="FF273">
        <v>1.9249278152069296E-2</v>
      </c>
      <c r="FG273">
        <v>1.946793932807258E-2</v>
      </c>
      <c r="FH273">
        <v>4.739814441306979E-3</v>
      </c>
      <c r="FI273">
        <v>3.5275672850796969E-3</v>
      </c>
      <c r="FJ273">
        <v>1.2086756048973746E-3</v>
      </c>
      <c r="FK273">
        <v>4.2645512609261966E-3</v>
      </c>
      <c r="FL273">
        <v>3.0882672646648022E-3</v>
      </c>
      <c r="FM273">
        <v>7.9161592205627841E-3</v>
      </c>
      <c r="FN273">
        <v>3.6781609195402297E-3</v>
      </c>
      <c r="FO273">
        <v>6.3308560418387006E-4</v>
      </c>
      <c r="FP273">
        <v>3.9671716545585284E-4</v>
      </c>
      <c r="FQ273">
        <v>3.6877482944164139E-4</v>
      </c>
      <c r="FR273">
        <v>1.5677353908579508E-3</v>
      </c>
      <c r="FS273">
        <v>5.6925461462589829E-3</v>
      </c>
      <c r="FT273">
        <v>1.0147133434804667E-2</v>
      </c>
      <c r="FU273">
        <v>1.5221472423765793E-5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2.6567481402763017E-4</v>
      </c>
      <c r="GD273">
        <v>8.0497959677753323E-3</v>
      </c>
      <c r="GE273">
        <v>2.7408524050979852E-4</v>
      </c>
      <c r="GF273">
        <v>7.500688136526287E-3</v>
      </c>
      <c r="GG273" s="4">
        <v>7.0290933649817386E-3</v>
      </c>
      <c r="GH273" s="4">
        <v>5.9744604802427189E-3</v>
      </c>
      <c r="GI273" s="4">
        <v>6.8816152583225628E-3</v>
      </c>
      <c r="GJ273">
        <v>7.3959722124763176E-3</v>
      </c>
      <c r="GK273">
        <v>7.2200256535710034E-3</v>
      </c>
      <c r="GL273">
        <v>6.6455838155474812E-3</v>
      </c>
      <c r="GM273">
        <v>7.2307625562191792E-3</v>
      </c>
    </row>
    <row r="274" spans="1:195" x14ac:dyDescent="0.25">
      <c r="A274">
        <v>273</v>
      </c>
      <c r="B274" t="s">
        <v>237</v>
      </c>
      <c r="C274">
        <v>2.7669270833333335E-3</v>
      </c>
      <c r="D274">
        <v>1.9446503883223745E-4</v>
      </c>
      <c r="E274">
        <v>9.9510284035259546E-3</v>
      </c>
      <c r="F274">
        <v>1.0872275006232515E-2</v>
      </c>
      <c r="G274">
        <v>7.2346488497876636E-3</v>
      </c>
      <c r="H274">
        <v>4.0048702442165851E-3</v>
      </c>
      <c r="I274">
        <v>4.9510128656601931E-3</v>
      </c>
      <c r="J274">
        <v>5.2050801582344368E-3</v>
      </c>
      <c r="K274">
        <v>1.8925642059970417E-2</v>
      </c>
      <c r="L274">
        <v>4.1435319466313087E-3</v>
      </c>
      <c r="M274">
        <v>9.392127553562531E-3</v>
      </c>
      <c r="N274">
        <v>1.0556280393784841E-2</v>
      </c>
      <c r="O274">
        <v>1.074234407567741E-2</v>
      </c>
      <c r="P274">
        <v>6.5871663827370809E-3</v>
      </c>
      <c r="Q274">
        <v>1.3357052403063379E-2</v>
      </c>
      <c r="R274">
        <v>1.0460652591170825E-2</v>
      </c>
      <c r="S274">
        <v>5.1449295735050181E-3</v>
      </c>
      <c r="T274">
        <v>5.2840603123317179E-3</v>
      </c>
      <c r="U274">
        <v>7.4443382051632293E-3</v>
      </c>
      <c r="V274">
        <v>8.9126946263607589E-3</v>
      </c>
      <c r="W274" s="2">
        <v>1.0226668003486013E-2</v>
      </c>
      <c r="X274">
        <v>8.2811588022579895E-3</v>
      </c>
      <c r="Y274">
        <v>7.1168505958582595E-3</v>
      </c>
      <c r="Z274">
        <v>1.6099897903086469E-3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2.195630694917115E-5</v>
      </c>
      <c r="AG274">
        <v>0</v>
      </c>
      <c r="AH274">
        <v>0</v>
      </c>
      <c r="AI274">
        <v>4.5509708737864079E-4</v>
      </c>
      <c r="AJ274">
        <v>5.6389127163809713E-3</v>
      </c>
      <c r="AK274">
        <v>7.2133512574182757E-3</v>
      </c>
      <c r="AL274">
        <v>2.9752680840513233E-3</v>
      </c>
      <c r="AM274">
        <v>1.2822567719185766E-3</v>
      </c>
      <c r="AN274">
        <v>4.0548211823858565E-3</v>
      </c>
      <c r="AO274">
        <v>6.8080303539695504E-3</v>
      </c>
      <c r="AP274">
        <v>5.4040776222058461E-3</v>
      </c>
      <c r="AQ274">
        <v>4.5646755719846539E-3</v>
      </c>
      <c r="AR274" s="2">
        <v>1.608889490342904E-4</v>
      </c>
      <c r="AS274" s="2">
        <v>7.2444584364848819E-4</v>
      </c>
      <c r="AT274">
        <v>1.3768166330575065E-3</v>
      </c>
      <c r="AU274">
        <v>6.9029569757517945E-3</v>
      </c>
      <c r="AV274">
        <v>4.8436118813799452E-5</v>
      </c>
      <c r="AW274">
        <v>3.5609365263064184E-4</v>
      </c>
      <c r="AX274" s="2">
        <v>2.5166412905336539E-5</v>
      </c>
      <c r="AY274" s="2">
        <v>0</v>
      </c>
      <c r="AZ274" s="2">
        <v>0</v>
      </c>
      <c r="BA274" s="2">
        <v>0</v>
      </c>
      <c r="BB274">
        <v>2.6866214155334128E-4</v>
      </c>
      <c r="BC274">
        <v>4.4439547524607024E-4</v>
      </c>
      <c r="BD274" s="3">
        <v>1.0842187786692466E-3</v>
      </c>
      <c r="BE274" s="3">
        <v>2.7498968788670424E-5</v>
      </c>
      <c r="BF274" s="3">
        <v>2.1148559014092631E-4</v>
      </c>
      <c r="BG274" s="3">
        <v>2.9078220412910729E-4</v>
      </c>
      <c r="BH274" s="3">
        <v>0</v>
      </c>
      <c r="BI274" s="3">
        <v>3.5155832046833684E-4</v>
      </c>
      <c r="BJ274">
        <v>2.1004208828156821E-3</v>
      </c>
      <c r="BK274">
        <v>1.7968960478083745E-2</v>
      </c>
      <c r="BL274">
        <v>1.0548112058465287E-2</v>
      </c>
      <c r="BM274">
        <v>5.5051554284242799E-3</v>
      </c>
      <c r="BN274">
        <v>1.5460830158180349E-2</v>
      </c>
      <c r="BO274">
        <v>1.9153993492257632E-3</v>
      </c>
      <c r="BP274">
        <v>1.522645179216449E-2</v>
      </c>
      <c r="BQ274">
        <v>1.1533411405656694E-2</v>
      </c>
      <c r="BR274">
        <v>7.7584595251448873E-3</v>
      </c>
      <c r="BS274">
        <v>1.1257848019051742E-2</v>
      </c>
      <c r="BT274">
        <v>8.8833957745934888E-3</v>
      </c>
      <c r="BU274">
        <v>1.5242290748898678E-2</v>
      </c>
      <c r="BV274">
        <v>2.5023772583954759E-4</v>
      </c>
      <c r="BW274">
        <v>1.9303688383316099E-3</v>
      </c>
      <c r="BX274">
        <v>0</v>
      </c>
      <c r="BY274">
        <v>1.6874829374829373E-2</v>
      </c>
      <c r="BZ274">
        <v>1.7481845775540784E-2</v>
      </c>
      <c r="CA274">
        <v>3.4687427734525554E-3</v>
      </c>
      <c r="CB274">
        <v>0</v>
      </c>
      <c r="CC274">
        <v>1.1529331976941335E-3</v>
      </c>
      <c r="CD274">
        <v>1.5165876777251184E-3</v>
      </c>
      <c r="CE274">
        <v>1.7293316969764588E-2</v>
      </c>
      <c r="CF274">
        <v>2.663180321518497E-2</v>
      </c>
      <c r="CG274">
        <v>6.082725060827251E-3</v>
      </c>
      <c r="CH274">
        <v>1.1462256427050926E-3</v>
      </c>
      <c r="CI274">
        <v>6.5330422815656008E-5</v>
      </c>
      <c r="CJ274">
        <v>1.6817109727436693E-5</v>
      </c>
      <c r="CK274">
        <v>3.1415107810938169E-3</v>
      </c>
      <c r="CL274">
        <v>1.4133077053536097E-4</v>
      </c>
      <c r="CM274">
        <v>1.2471664160908617E-2</v>
      </c>
      <c r="CN274">
        <v>8.1373218351787086E-3</v>
      </c>
      <c r="CO274" s="1">
        <v>8.0838717101477872E-3</v>
      </c>
      <c r="CP274" s="1">
        <v>5.1445177505497954E-3</v>
      </c>
      <c r="CQ274" s="1">
        <v>1.0531501450544638E-2</v>
      </c>
      <c r="CR274" s="1">
        <v>7.7976709588057254E-3</v>
      </c>
      <c r="CS274" s="1">
        <v>2.132587510378884E-2</v>
      </c>
      <c r="CT274">
        <v>1.2058299255531089E-2</v>
      </c>
      <c r="CU274">
        <v>1.3040318098251315E-2</v>
      </c>
      <c r="CV274">
        <v>9.448274537668274E-3</v>
      </c>
      <c r="CW274">
        <v>2.8230120052300011E-4</v>
      </c>
      <c r="CX274">
        <v>1.3322463263804657E-3</v>
      </c>
      <c r="CY274">
        <v>2.3162996222649847E-4</v>
      </c>
      <c r="CZ274">
        <v>0</v>
      </c>
      <c r="DA274">
        <v>0</v>
      </c>
      <c r="DB274">
        <v>0</v>
      </c>
      <c r="DC274">
        <v>0</v>
      </c>
      <c r="DD274">
        <v>1.5436863229391788E-4</v>
      </c>
      <c r="DE274">
        <v>8.8076626665198722E-4</v>
      </c>
      <c r="DF274">
        <v>1.4107832914187573E-3</v>
      </c>
      <c r="DG274">
        <v>4.3022255296388456E-3</v>
      </c>
      <c r="DH274">
        <v>9.3818409256749718E-4</v>
      </c>
      <c r="DI274">
        <v>8.418925745074928E-5</v>
      </c>
      <c r="DJ274">
        <v>5.0318263013560767E-4</v>
      </c>
      <c r="DK274">
        <v>0</v>
      </c>
      <c r="DL274">
        <v>0</v>
      </c>
      <c r="DM274">
        <v>6.5613568886045635E-5</v>
      </c>
      <c r="DN274">
        <v>0</v>
      </c>
      <c r="DO274">
        <v>1.7507615812878603E-5</v>
      </c>
      <c r="DP274">
        <v>5.1917036575552266E-4</v>
      </c>
      <c r="DQ274">
        <v>6.0814919927022098E-4</v>
      </c>
      <c r="DR274">
        <v>2.7738891481308655E-3</v>
      </c>
      <c r="DS274">
        <v>8.7063774214612207E-4</v>
      </c>
      <c r="DT274">
        <v>4.3570706542577295E-4</v>
      </c>
      <c r="DU274">
        <v>1.5255386469790568E-3</v>
      </c>
      <c r="DV274">
        <v>9.2673885474587844E-4</v>
      </c>
      <c r="DW274">
        <v>9.7808428102516489E-4</v>
      </c>
      <c r="DX274">
        <v>2.1528785679729074E-3</v>
      </c>
      <c r="DY274">
        <v>2.3749208359721344E-3</v>
      </c>
      <c r="DZ274">
        <v>5.1101604590384137E-4</v>
      </c>
      <c r="EA274">
        <v>5.7311916231664057E-3</v>
      </c>
      <c r="EB274">
        <v>4.3143822202037982E-3</v>
      </c>
      <c r="EC274">
        <v>1.0270278324095595E-2</v>
      </c>
      <c r="ED274">
        <v>1.0413230623953018E-3</v>
      </c>
      <c r="EE274">
        <v>1.366120218579235E-3</v>
      </c>
      <c r="EF274">
        <v>1.0882981867491873E-2</v>
      </c>
      <c r="EG274">
        <v>1.4813108665452634E-2</v>
      </c>
      <c r="EH274">
        <v>1.1919352449191236E-2</v>
      </c>
      <c r="EI274">
        <v>9.9188458070333628E-3</v>
      </c>
      <c r="EJ274">
        <v>8.3751046888086104E-3</v>
      </c>
      <c r="EK274">
        <v>1.4616112114177628E-2</v>
      </c>
      <c r="EL274">
        <v>1.8950141872719903E-2</v>
      </c>
      <c r="EM274">
        <v>1.1319111885067479E-2</v>
      </c>
      <c r="EN274">
        <v>1.2936976423597611E-2</v>
      </c>
      <c r="EO274">
        <v>1.332324143887126E-2</v>
      </c>
      <c r="EP274">
        <v>1.5305440449137815E-2</v>
      </c>
      <c r="EQ274">
        <v>9.6583782711290311E-3</v>
      </c>
      <c r="ER274">
        <v>1.4586669646071531E-2</v>
      </c>
      <c r="ES274">
        <v>1.5096656986041989E-2</v>
      </c>
      <c r="ET274">
        <v>1.1688269639638668E-2</v>
      </c>
      <c r="EU274">
        <v>1.169584374095475E-2</v>
      </c>
      <c r="EV274">
        <v>1.6941905830794721E-2</v>
      </c>
      <c r="EW274">
        <v>1.1563613403689171E-2</v>
      </c>
      <c r="EX274">
        <v>1.1395286078707923E-2</v>
      </c>
      <c r="EY274">
        <v>8.1428813272388691E-3</v>
      </c>
      <c r="EZ274">
        <v>1.0557714544433619E-2</v>
      </c>
      <c r="FA274">
        <v>1.0630782332675261E-2</v>
      </c>
      <c r="FB274">
        <v>5.4561326931470977E-3</v>
      </c>
      <c r="FC274">
        <v>1.6269715731911241E-2</v>
      </c>
      <c r="FD274">
        <v>2.0016594067620824E-2</v>
      </c>
      <c r="FE274">
        <v>1.1938334273359654E-2</v>
      </c>
      <c r="FF274">
        <v>1.7049360648975664E-2</v>
      </c>
      <c r="FG274">
        <v>1.8333884609932429E-2</v>
      </c>
      <c r="FH274">
        <v>4.0338846308995563E-3</v>
      </c>
      <c r="FI274">
        <v>2.1230729030572251E-3</v>
      </c>
      <c r="FJ274">
        <v>1.3429728943304161E-3</v>
      </c>
      <c r="FK274">
        <v>3.4877516752193087E-3</v>
      </c>
      <c r="FL274">
        <v>3.487329765595452E-3</v>
      </c>
      <c r="FM274">
        <v>6.5220178193705529E-3</v>
      </c>
      <c r="FN274">
        <v>3.8620689655172414E-3</v>
      </c>
      <c r="FO274">
        <v>6.8813652628681534E-4</v>
      </c>
      <c r="FP274">
        <v>2.727430512508988E-4</v>
      </c>
      <c r="FQ274">
        <v>5.1963725966776742E-4</v>
      </c>
      <c r="FR274">
        <v>9.6830715317696965E-4</v>
      </c>
      <c r="FS274">
        <v>5.7207270677751164E-3</v>
      </c>
      <c r="FT274">
        <v>1.2049720953830542E-2</v>
      </c>
      <c r="FU274">
        <v>5.0738241412552642E-6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8.0561669974292902E-3</v>
      </c>
      <c r="GE274">
        <v>2.7408524050979852E-4</v>
      </c>
      <c r="GF274">
        <v>4.6793283787503444E-3</v>
      </c>
      <c r="GG274" s="4">
        <v>7.1012202558537532E-3</v>
      </c>
      <c r="GH274" s="4">
        <v>5.6523591326122415E-3</v>
      </c>
      <c r="GI274" s="4">
        <v>6.4903762182554935E-3</v>
      </c>
      <c r="GJ274">
        <v>7.466142726826188E-3</v>
      </c>
      <c r="GK274">
        <v>7.7754122423072348E-3</v>
      </c>
      <c r="GL274">
        <v>6.833983761718925E-3</v>
      </c>
      <c r="GM274">
        <v>6.507686300597261E-3</v>
      </c>
    </row>
    <row r="275" spans="1:195" x14ac:dyDescent="0.25">
      <c r="A275">
        <v>274</v>
      </c>
      <c r="B275" t="s">
        <v>238</v>
      </c>
      <c r="C275">
        <v>3.2552083333333335E-3</v>
      </c>
      <c r="D275">
        <v>1.9446503883223745E-4</v>
      </c>
      <c r="E275">
        <v>1.0577864838393732E-2</v>
      </c>
      <c r="F275">
        <v>8.9748206420874766E-3</v>
      </c>
      <c r="G275">
        <v>7.4651985263264678E-3</v>
      </c>
      <c r="H275">
        <v>3.4514334014228358E-3</v>
      </c>
      <c r="I275">
        <v>5.5786060458143018E-3</v>
      </c>
      <c r="J275">
        <v>4.6845721424109933E-3</v>
      </c>
      <c r="K275">
        <v>1.8824794944197931E-2</v>
      </c>
      <c r="L275">
        <v>5.6766387668848927E-3</v>
      </c>
      <c r="M275">
        <v>9.1928251121076235E-3</v>
      </c>
      <c r="N275">
        <v>9.7260111493298537E-3</v>
      </c>
      <c r="O275">
        <v>1.2105178771845438E-2</v>
      </c>
      <c r="P275">
        <v>6.3373083475298129E-3</v>
      </c>
      <c r="Q275">
        <v>1.3839474160284628E-2</v>
      </c>
      <c r="R275">
        <v>1.2667946257197697E-2</v>
      </c>
      <c r="S275">
        <v>4.5826421884225029E-3</v>
      </c>
      <c r="T275">
        <v>4.0724286483575659E-3</v>
      </c>
      <c r="U275">
        <v>6.5906296953968041E-3</v>
      </c>
      <c r="V275">
        <v>8.2187621980309659E-3</v>
      </c>
      <c r="W275" s="2">
        <v>1.0439530776409252E-2</v>
      </c>
      <c r="X275">
        <v>7.7793356550730445E-3</v>
      </c>
      <c r="Y275">
        <v>7.1371909119467714E-3</v>
      </c>
      <c r="Z275">
        <v>2.0733527055682086E-3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4.3912613898342299E-5</v>
      </c>
      <c r="AG275">
        <v>0</v>
      </c>
      <c r="AH275">
        <v>0</v>
      </c>
      <c r="AI275">
        <v>1.9720873786407767E-3</v>
      </c>
      <c r="AJ275">
        <v>4.7670608749455093E-3</v>
      </c>
      <c r="AK275">
        <v>5.2132856814977539E-3</v>
      </c>
      <c r="AL275">
        <v>2.8512985805491851E-3</v>
      </c>
      <c r="AM275">
        <v>1.8796718588351862E-3</v>
      </c>
      <c r="AN275">
        <v>3.1086962398291567E-3</v>
      </c>
      <c r="AO275">
        <v>7.3843715479563901E-3</v>
      </c>
      <c r="AP275">
        <v>6.6650290673872107E-3</v>
      </c>
      <c r="AQ275">
        <v>4.9007253073454875E-3</v>
      </c>
      <c r="AR275" s="2">
        <v>1.4885986873266121E-4</v>
      </c>
      <c r="AS275" s="2">
        <v>7.7989725390306382E-4</v>
      </c>
      <c r="AT275">
        <v>1.2186217926430708E-3</v>
      </c>
      <c r="AU275">
        <v>6.8527536522917818E-3</v>
      </c>
      <c r="AV275">
        <v>1.9374447525519781E-4</v>
      </c>
      <c r="AW275">
        <v>8.9023413157660459E-5</v>
      </c>
      <c r="AX275" s="2">
        <v>1.1324885807401441E-4</v>
      </c>
      <c r="AY275" s="2">
        <v>3.6936487709383716E-5</v>
      </c>
      <c r="AZ275" s="2">
        <v>0</v>
      </c>
      <c r="BA275" s="2">
        <v>0</v>
      </c>
      <c r="BB275">
        <v>2.4811738955220344E-4</v>
      </c>
      <c r="BC275">
        <v>4.4806816512413689E-4</v>
      </c>
      <c r="BD275" s="3">
        <v>9.507764674484162E-4</v>
      </c>
      <c r="BE275" s="3">
        <v>1.0999587515468169E-4</v>
      </c>
      <c r="BF275" s="3">
        <v>1.5380770192067368E-4</v>
      </c>
      <c r="BG275" s="3">
        <v>1.0262901322203787E-4</v>
      </c>
      <c r="BH275" s="3">
        <v>0</v>
      </c>
      <c r="BI275" s="3">
        <v>5.808354859911652E-4</v>
      </c>
      <c r="BJ275">
        <v>2.2841078801721865E-3</v>
      </c>
      <c r="BK275">
        <v>1.8401652393276131E-2</v>
      </c>
      <c r="BL275">
        <v>9.5980511571254565E-3</v>
      </c>
      <c r="BM275">
        <v>5.9784178419929916E-3</v>
      </c>
      <c r="BN275">
        <v>1.4078916984181965E-2</v>
      </c>
      <c r="BO275">
        <v>1.6549577853895579E-3</v>
      </c>
      <c r="BP275">
        <v>1.6263776975085673E-2</v>
      </c>
      <c r="BQ275">
        <v>1.1214024628269278E-2</v>
      </c>
      <c r="BR275">
        <v>8.1190075581550631E-3</v>
      </c>
      <c r="BS275">
        <v>1.4036227177599768E-2</v>
      </c>
      <c r="BT275">
        <v>8.8576468013337965E-3</v>
      </c>
      <c r="BU275">
        <v>1.8502202643171806E-2</v>
      </c>
      <c r="BV275">
        <v>5.0047545167909518E-4</v>
      </c>
      <c r="BW275">
        <v>1.6890727335401585E-3</v>
      </c>
      <c r="BX275">
        <v>0</v>
      </c>
      <c r="BY275">
        <v>1.5816953316953316E-2</v>
      </c>
      <c r="BZ275">
        <v>1.8519230030353096E-2</v>
      </c>
      <c r="CA275">
        <v>2.4666615277884837E-3</v>
      </c>
      <c r="CB275">
        <v>0</v>
      </c>
      <c r="CC275">
        <v>7.4601559850796882E-4</v>
      </c>
      <c r="CD275">
        <v>3.7914691943127961E-4</v>
      </c>
      <c r="CE275">
        <v>1.3276804641303135E-2</v>
      </c>
      <c r="CF275">
        <v>2.9537090838659692E-2</v>
      </c>
      <c r="CG275">
        <v>6.5693430656934308E-3</v>
      </c>
      <c r="CH275">
        <v>2.3743245456034059E-3</v>
      </c>
      <c r="CI275">
        <v>5.8229289900910794E-5</v>
      </c>
      <c r="CJ275">
        <v>0</v>
      </c>
      <c r="CK275">
        <v>4.7693845494787947E-3</v>
      </c>
      <c r="CL275">
        <v>5.6532308214144386E-5</v>
      </c>
      <c r="CM275">
        <v>1.4909909559012549E-2</v>
      </c>
      <c r="CN275">
        <v>8.2403017693478322E-3</v>
      </c>
      <c r="CO275" s="1">
        <v>7.6523483092502181E-3</v>
      </c>
      <c r="CP275" s="1">
        <v>5.5895905330401088E-3</v>
      </c>
      <c r="CQ275" s="1">
        <v>8.8674804313317642E-3</v>
      </c>
      <c r="CR275" s="1">
        <v>8.7210793618221934E-3</v>
      </c>
      <c r="CS275" s="1">
        <v>1.7742428877332517E-2</v>
      </c>
      <c r="CT275">
        <v>1.2739855300408933E-2</v>
      </c>
      <c r="CU275">
        <v>1.3339604087391509E-2</v>
      </c>
      <c r="CV275">
        <v>7.3166516236821385E-3</v>
      </c>
      <c r="CW275">
        <v>6.3889219065731606E-4</v>
      </c>
      <c r="CX275">
        <v>1.0339822234594659E-3</v>
      </c>
      <c r="CY275">
        <v>3.2071840923669016E-4</v>
      </c>
      <c r="CZ275">
        <v>0</v>
      </c>
      <c r="DA275">
        <v>1.2555978738542668E-4</v>
      </c>
      <c r="DB275">
        <v>0</v>
      </c>
      <c r="DC275">
        <v>0</v>
      </c>
      <c r="DD275">
        <v>0</v>
      </c>
      <c r="DE275">
        <v>4.0368453888216081E-4</v>
      </c>
      <c r="DF275">
        <v>9.2007605962092867E-4</v>
      </c>
      <c r="DG275">
        <v>4.6045440803702238E-3</v>
      </c>
      <c r="DH275">
        <v>1.1466694464713854E-3</v>
      </c>
      <c r="DI275">
        <v>8.418925745074928E-5</v>
      </c>
      <c r="DJ275">
        <v>3.5222784109492541E-4</v>
      </c>
      <c r="DK275">
        <v>5.3671103477887508E-5</v>
      </c>
      <c r="DL275">
        <v>0</v>
      </c>
      <c r="DM275">
        <v>9.8420353329068446E-5</v>
      </c>
      <c r="DN275">
        <v>0</v>
      </c>
      <c r="DO275">
        <v>3.5015231625757206E-5</v>
      </c>
      <c r="DP275">
        <v>3.6341925602886588E-4</v>
      </c>
      <c r="DQ275">
        <v>6.0814919927022098E-4</v>
      </c>
      <c r="DR275">
        <v>2.5664955669622027E-3</v>
      </c>
      <c r="DS275">
        <v>4.3531887107306103E-4</v>
      </c>
      <c r="DT275">
        <v>7.3198786991529857E-4</v>
      </c>
      <c r="DU275">
        <v>1.1488624378484255E-3</v>
      </c>
      <c r="DV275">
        <v>1.5120476051116965E-3</v>
      </c>
      <c r="DW275">
        <v>1.0941281787739134E-3</v>
      </c>
      <c r="DX275">
        <v>1.6690856313497822E-3</v>
      </c>
      <c r="DY275">
        <v>1.4566181127295757E-3</v>
      </c>
      <c r="DZ275">
        <v>5.1101604590384137E-4</v>
      </c>
      <c r="EA275">
        <v>6.1339240074970184E-3</v>
      </c>
      <c r="EB275">
        <v>3.462859413584627E-3</v>
      </c>
      <c r="EC275">
        <v>9.6295965194588481E-3</v>
      </c>
      <c r="ED275">
        <v>8.6022339937003186E-4</v>
      </c>
      <c r="EE275">
        <v>1.1630106952466807E-3</v>
      </c>
      <c r="EF275">
        <v>1.1030753985500947E-2</v>
      </c>
      <c r="EG275">
        <v>1.5295362446106341E-2</v>
      </c>
      <c r="EH275">
        <v>1.1663456746892214E-2</v>
      </c>
      <c r="EI275">
        <v>1.0868017654596364E-2</v>
      </c>
      <c r="EJ275">
        <v>8.7501093763672037E-3</v>
      </c>
      <c r="EK275">
        <v>1.4716418765941593E-2</v>
      </c>
      <c r="EL275">
        <v>1.677138224564248E-2</v>
      </c>
      <c r="EM275">
        <v>1.0342871466075645E-2</v>
      </c>
      <c r="EN275">
        <v>1.2866282563359373E-2</v>
      </c>
      <c r="EO275">
        <v>1.3449390119647173E-2</v>
      </c>
      <c r="EP275">
        <v>1.4882145880675489E-2</v>
      </c>
      <c r="EQ275">
        <v>1.0189837090156674E-2</v>
      </c>
      <c r="ER275">
        <v>1.5964644395615308E-2</v>
      </c>
      <c r="ES275">
        <v>1.5071069431828359E-2</v>
      </c>
      <c r="ET275">
        <v>1.2055214392868321E-2</v>
      </c>
      <c r="EU275">
        <v>1.1481437806198475E-2</v>
      </c>
      <c r="EV275">
        <v>1.9453797231575011E-2</v>
      </c>
      <c r="EW275">
        <v>9.7926908101444703E-3</v>
      </c>
      <c r="EX275">
        <v>1.0040886571587143E-2</v>
      </c>
      <c r="EY275">
        <v>7.4001185034704587E-3</v>
      </c>
      <c r="EZ275">
        <v>1.0273630570986592E-2</v>
      </c>
      <c r="FA275">
        <v>1.1850152905198776E-2</v>
      </c>
      <c r="FB275">
        <v>4.9468936417867019E-3</v>
      </c>
      <c r="FC275">
        <v>1.4145613955800605E-2</v>
      </c>
      <c r="FD275">
        <v>1.9912881144990666E-2</v>
      </c>
      <c r="FE275">
        <v>1.1186313216770069E-2</v>
      </c>
      <c r="FF275">
        <v>1.4895274760529813E-2</v>
      </c>
      <c r="FG275">
        <v>1.7719604970939849E-2</v>
      </c>
      <c r="FH275">
        <v>3.462417641522119E-3</v>
      </c>
      <c r="FI275">
        <v>1.9924222628690882E-3</v>
      </c>
      <c r="FJ275">
        <v>4.7004051301564561E-4</v>
      </c>
      <c r="FK275">
        <v>3.4916749054501512E-3</v>
      </c>
      <c r="FL275">
        <v>2.9334071896767893E-3</v>
      </c>
      <c r="FM275">
        <v>5.8650086532914553E-3</v>
      </c>
      <c r="FN275">
        <v>2.5440613026819921E-3</v>
      </c>
      <c r="FO275">
        <v>4.9545829892650697E-4</v>
      </c>
      <c r="FP275">
        <v>2.4794822840990802E-4</v>
      </c>
      <c r="FQ275">
        <v>5.1963725966776742E-4</v>
      </c>
      <c r="FR275">
        <v>1.7829147582306107E-3</v>
      </c>
      <c r="FS275">
        <v>4.9034803438072422E-3</v>
      </c>
      <c r="FT275">
        <v>8.8787417554540837E-3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2.7532281600176208E-5</v>
      </c>
      <c r="GB275">
        <v>0</v>
      </c>
      <c r="GC275">
        <v>1.9925611052072262E-4</v>
      </c>
      <c r="GD275">
        <v>8.0816511160451202E-3</v>
      </c>
      <c r="GE275">
        <v>1.3704262025489926E-4</v>
      </c>
      <c r="GF275">
        <v>6.6749243049821086E-3</v>
      </c>
      <c r="GG275" s="4">
        <v>6.9700804542682723E-3</v>
      </c>
      <c r="GH275" s="4">
        <v>5.1536215620876322E-3</v>
      </c>
      <c r="GI275" s="4">
        <v>5.498305795228281E-3</v>
      </c>
      <c r="GJ275">
        <v>8.6871096765139284E-3</v>
      </c>
      <c r="GK275">
        <v>6.8762149081628603E-3</v>
      </c>
      <c r="GL275">
        <v>6.7308123626250395E-3</v>
      </c>
      <c r="GM275">
        <v>6.0738405472241103E-3</v>
      </c>
    </row>
    <row r="276" spans="1:195" x14ac:dyDescent="0.25">
      <c r="A276">
        <v>275</v>
      </c>
      <c r="B276" t="s">
        <v>239</v>
      </c>
      <c r="C276">
        <v>4.231770833333333E-3</v>
      </c>
      <c r="D276">
        <v>3.7677601273746007E-4</v>
      </c>
      <c r="E276">
        <v>9.9510284035259546E-3</v>
      </c>
      <c r="F276">
        <v>8.0330184759424949E-3</v>
      </c>
      <c r="G276">
        <v>7.3914226298340503E-3</v>
      </c>
      <c r="H276">
        <v>3.7029956026927218E-3</v>
      </c>
      <c r="I276">
        <v>5.2648094557372479E-3</v>
      </c>
      <c r="J276">
        <v>3.7476577139287947E-3</v>
      </c>
      <c r="K276">
        <v>1.9530724754605353E-2</v>
      </c>
      <c r="L276">
        <v>5.1379796138228224E-3</v>
      </c>
      <c r="M276">
        <v>8.3457897359242653E-3</v>
      </c>
      <c r="N276">
        <v>7.2352034159648918E-3</v>
      </c>
      <c r="O276">
        <v>1.3628346961680296E-2</v>
      </c>
      <c r="P276">
        <v>6.2010221465076659E-3</v>
      </c>
      <c r="Q276">
        <v>1.5377193511427365E-2</v>
      </c>
      <c r="R276">
        <v>1.2907869481765834E-2</v>
      </c>
      <c r="S276">
        <v>4.0344119879670501E-3</v>
      </c>
      <c r="T276">
        <v>4.5604469574582664E-3</v>
      </c>
      <c r="U276">
        <v>5.3612894413331514E-3</v>
      </c>
      <c r="V276">
        <v>8.2115337352358653E-3</v>
      </c>
      <c r="W276" s="2">
        <v>1.0343896776979972E-2</v>
      </c>
      <c r="X276">
        <v>8.0377853446103546E-3</v>
      </c>
      <c r="Y276">
        <v>6.9473479617873264E-3</v>
      </c>
      <c r="Z276">
        <v>1.8613052697714599E-3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4.3912613898342299E-5</v>
      </c>
      <c r="AG276">
        <v>0</v>
      </c>
      <c r="AH276">
        <v>0</v>
      </c>
      <c r="AI276">
        <v>2.275485436893204E-4</v>
      </c>
      <c r="AJ276">
        <v>5.5404778310576127E-3</v>
      </c>
      <c r="AK276">
        <v>6.885471654808354E-3</v>
      </c>
      <c r="AL276">
        <v>3.2851918428066697E-3</v>
      </c>
      <c r="AM276">
        <v>1.5445365661746493E-3</v>
      </c>
      <c r="AN276">
        <v>3.9737247587381397E-3</v>
      </c>
      <c r="AO276">
        <v>6.2797175928149462E-3</v>
      </c>
      <c r="AP276">
        <v>5.6660935069188572E-3</v>
      </c>
      <c r="AQ276">
        <v>5.5168164888403483E-3</v>
      </c>
      <c r="AR276" s="2">
        <v>1.4735623369495755E-4</v>
      </c>
      <c r="AS276" s="2">
        <v>6.1533177830883936E-4</v>
      </c>
      <c r="AT276">
        <v>1.2690355329949238E-3</v>
      </c>
      <c r="AU276">
        <v>7.4049902103519253E-3</v>
      </c>
      <c r="AV276">
        <v>1.8163544555174793E-4</v>
      </c>
      <c r="AW276">
        <v>0</v>
      </c>
      <c r="AX276" s="2">
        <v>5.0332825810673077E-5</v>
      </c>
      <c r="AY276" s="2">
        <v>3.6936487709383716E-5</v>
      </c>
      <c r="AZ276" s="2">
        <v>0</v>
      </c>
      <c r="BA276" s="2">
        <v>0</v>
      </c>
      <c r="BB276">
        <v>2.8762652801593011E-4</v>
      </c>
      <c r="BC276">
        <v>4.9214044366093727E-4</v>
      </c>
      <c r="BD276" s="3">
        <v>6.5053126720154798E-4</v>
      </c>
      <c r="BE276" s="3">
        <v>1.3749484394335213E-4</v>
      </c>
      <c r="BF276" s="3">
        <v>1.5380770192067368E-4</v>
      </c>
      <c r="BG276" s="3">
        <v>8.5524177685031554E-5</v>
      </c>
      <c r="BH276" s="3">
        <v>0</v>
      </c>
      <c r="BI276" s="3">
        <v>3.2098803173195969E-4</v>
      </c>
      <c r="BJ276">
        <v>2.1323664475733349E-3</v>
      </c>
      <c r="BK276">
        <v>1.5274841006131162E-2</v>
      </c>
      <c r="BL276">
        <v>9.6589524969549322E-3</v>
      </c>
      <c r="BM276">
        <v>5.1014904286156727E-3</v>
      </c>
      <c r="BN276">
        <v>1.3328426278720702E-2</v>
      </c>
      <c r="BO276">
        <v>1.4934180812379875E-3</v>
      </c>
      <c r="BP276">
        <v>1.5170880800222284E-2</v>
      </c>
      <c r="BQ276">
        <v>1.3272294971432628E-2</v>
      </c>
      <c r="BR276">
        <v>8.2792511283818065E-3</v>
      </c>
      <c r="BS276">
        <v>1.33867359457314E-2</v>
      </c>
      <c r="BT276">
        <v>8.6387805286264208E-3</v>
      </c>
      <c r="BU276">
        <v>1.6035242290748899E-2</v>
      </c>
      <c r="BV276">
        <v>5.0047545167909518E-4</v>
      </c>
      <c r="BW276">
        <v>1.3098931402964495E-3</v>
      </c>
      <c r="BX276">
        <v>0</v>
      </c>
      <c r="BY276">
        <v>1.5441577941577942E-2</v>
      </c>
      <c r="BZ276">
        <v>1.7520267414607906E-2</v>
      </c>
      <c r="CA276">
        <v>2.004162491328143E-3</v>
      </c>
      <c r="CB276">
        <v>0</v>
      </c>
      <c r="CC276">
        <v>6.1037639877924718E-4</v>
      </c>
      <c r="CD276">
        <v>7.5829383886255922E-4</v>
      </c>
      <c r="CE276">
        <v>9.1487225259399754E-3</v>
      </c>
      <c r="CF276">
        <v>2.5857059848925043E-2</v>
      </c>
      <c r="CG276">
        <v>3.2846715328467154E-3</v>
      </c>
      <c r="CH276">
        <v>4.0936630096610445E-3</v>
      </c>
      <c r="CI276">
        <v>5.5388836735012704E-5</v>
      </c>
      <c r="CJ276">
        <v>0</v>
      </c>
      <c r="CK276">
        <v>3.3128659146080251E-3</v>
      </c>
      <c r="CL276">
        <v>5.6532308214144386E-5</v>
      </c>
      <c r="CM276">
        <v>1.4395774746632806E-2</v>
      </c>
      <c r="CN276">
        <v>8.3852364915117834E-3</v>
      </c>
      <c r="CO276" s="1">
        <v>7.1550689615492097E-3</v>
      </c>
      <c r="CP276" s="1">
        <v>4.7125353440150798E-3</v>
      </c>
      <c r="CQ276" s="1">
        <v>8.2215775357162412E-3</v>
      </c>
      <c r="CR276" s="1">
        <v>6.4638588211152724E-3</v>
      </c>
      <c r="CS276" s="1">
        <v>1.6256609710265262E-2</v>
      </c>
      <c r="CT276">
        <v>1.5361224703785257E-2</v>
      </c>
      <c r="CU276">
        <v>1.3296848946085767E-2</v>
      </c>
      <c r="CV276">
        <v>8.8913640466268505E-3</v>
      </c>
      <c r="CW276">
        <v>2.3772732675621063E-4</v>
      </c>
      <c r="CX276">
        <v>9.5444512934719935E-4</v>
      </c>
      <c r="CY276">
        <v>3.0290071983465184E-4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3.3028734999449521E-4</v>
      </c>
      <c r="DF276">
        <v>1.1040912715451145E-3</v>
      </c>
      <c r="DG276">
        <v>4.9301179042347855E-3</v>
      </c>
      <c r="DH276">
        <v>3.1272803085583239E-4</v>
      </c>
      <c r="DI276">
        <v>0</v>
      </c>
      <c r="DJ276">
        <v>7.5477394520341156E-5</v>
      </c>
      <c r="DK276">
        <v>1.6101331043366253E-4</v>
      </c>
      <c r="DL276">
        <v>0</v>
      </c>
      <c r="DM276">
        <v>6.5613568886045635E-5</v>
      </c>
      <c r="DN276">
        <v>0</v>
      </c>
      <c r="DO276">
        <v>8.7538079064393014E-5</v>
      </c>
      <c r="DP276">
        <v>4.4129481089219427E-4</v>
      </c>
      <c r="DQ276">
        <v>0</v>
      </c>
      <c r="DR276">
        <v>2.2035567999170425E-3</v>
      </c>
      <c r="DS276">
        <v>4.3531887107306103E-4</v>
      </c>
      <c r="DT276">
        <v>6.6227473944717485E-4</v>
      </c>
      <c r="DU276">
        <v>1.0170257646527046E-3</v>
      </c>
      <c r="DV276">
        <v>1.4144961467173933E-3</v>
      </c>
      <c r="DW276">
        <v>8.4546268359802395E-4</v>
      </c>
      <c r="DX276">
        <v>1.8867924528301887E-3</v>
      </c>
      <c r="DY276">
        <v>1.7099430018999366E-3</v>
      </c>
      <c r="DZ276">
        <v>3.3581054445109578E-4</v>
      </c>
      <c r="EA276">
        <v>5.5453151380907388E-3</v>
      </c>
      <c r="EB276">
        <v>4.3143822202037982E-3</v>
      </c>
      <c r="EC276">
        <v>9.0276536146373446E-3</v>
      </c>
      <c r="ED276">
        <v>6.4355058825051254E-4</v>
      </c>
      <c r="EE276">
        <v>9.7103046086385544E-4</v>
      </c>
      <c r="EF276">
        <v>1.1108986283270457E-2</v>
      </c>
      <c r="EG276">
        <v>1.2884093542837812E-2</v>
      </c>
      <c r="EH276">
        <v>1.0747619496558876E-2</v>
      </c>
      <c r="EI276">
        <v>1.3786721085852594E-2</v>
      </c>
      <c r="EJ276">
        <v>8.7126089076113456E-3</v>
      </c>
      <c r="EK276">
        <v>1.4859713982747255E-2</v>
      </c>
      <c r="EL276">
        <v>2.0267531414673693E-2</v>
      </c>
      <c r="EM276">
        <v>1.0369256342264615E-2</v>
      </c>
      <c r="EN276">
        <v>1.0957548336926939E-2</v>
      </c>
      <c r="EO276">
        <v>1.2488719396815231E-2</v>
      </c>
      <c r="EP276">
        <v>1.4035556743750835E-2</v>
      </c>
      <c r="EQ276">
        <v>1.0359903912245521E-2</v>
      </c>
      <c r="ER276">
        <v>1.5666703909227465E-2</v>
      </c>
      <c r="ES276">
        <v>1.6299272034082622E-2</v>
      </c>
      <c r="ET276">
        <v>1.1245777437214673E-2</v>
      </c>
      <c r="EU276">
        <v>1.1706564037692564E-2</v>
      </c>
      <c r="EV276">
        <v>1.7209128320239433E-2</v>
      </c>
      <c r="EW276">
        <v>8.9418061005126347E-3</v>
      </c>
      <c r="EX276">
        <v>8.8901561632815165E-3</v>
      </c>
      <c r="EY276">
        <v>6.6785170137125443E-3</v>
      </c>
      <c r="EZ276">
        <v>9.8097747080926195E-3</v>
      </c>
      <c r="FA276">
        <v>1.1685634653350365E-2</v>
      </c>
      <c r="FB276">
        <v>2.1097046413502108E-3</v>
      </c>
      <c r="FC276">
        <v>1.1253220047905275E-2</v>
      </c>
      <c r="FD276">
        <v>2.4216967434142294E-2</v>
      </c>
      <c r="FE276">
        <v>1.1233314532806918E-2</v>
      </c>
      <c r="FF276">
        <v>9.487144232091297E-3</v>
      </c>
      <c r="FG276">
        <v>1.1151538061711477E-2</v>
      </c>
      <c r="FH276">
        <v>2.2522522522522522E-3</v>
      </c>
      <c r="FI276">
        <v>1.9270969427750196E-3</v>
      </c>
      <c r="FJ276">
        <v>6.4910356559303448E-4</v>
      </c>
      <c r="FK276">
        <v>3.271974012522951E-3</v>
      </c>
      <c r="FL276">
        <v>3.0823111079344941E-3</v>
      </c>
      <c r="FM276">
        <v>6.1855009294276009E-3</v>
      </c>
      <c r="FN276">
        <v>2.7279693486590038E-3</v>
      </c>
      <c r="FO276">
        <v>3.8535645472061658E-4</v>
      </c>
      <c r="FP276">
        <v>1.4876893704594479E-4</v>
      </c>
      <c r="FQ276">
        <v>4.3582479843103073E-4</v>
      </c>
      <c r="FR276">
        <v>1.7521748486059451E-3</v>
      </c>
      <c r="FS276">
        <v>4.0298717768071013E-3</v>
      </c>
      <c r="FT276">
        <v>1.0908168442415017E-2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5.5064563200352416E-5</v>
      </c>
      <c r="GB276">
        <v>2.375212284597936E-5</v>
      </c>
      <c r="GC276">
        <v>1.9925611052072262E-4</v>
      </c>
      <c r="GD276">
        <v>7.7853982371360944E-3</v>
      </c>
      <c r="GE276">
        <v>8.2225572152939562E-4</v>
      </c>
      <c r="GF276">
        <v>5.023396641893752E-3</v>
      </c>
      <c r="GG276" s="4">
        <v>7.0749922955366572E-3</v>
      </c>
      <c r="GH276" s="4">
        <v>5.9952412123479111E-3</v>
      </c>
      <c r="GI276" s="4">
        <v>6.6720229154294897E-3</v>
      </c>
      <c r="GJ276">
        <v>7.7889270928355901E-3</v>
      </c>
      <c r="GK276">
        <v>8.0398820464673438E-3</v>
      </c>
      <c r="GL276">
        <v>6.6881980890862603E-3</v>
      </c>
      <c r="GM276">
        <v>7.086147305094795E-3</v>
      </c>
    </row>
    <row r="277" spans="1:195" x14ac:dyDescent="0.25">
      <c r="A277">
        <v>276</v>
      </c>
      <c r="B277" t="s">
        <v>240</v>
      </c>
      <c r="C277">
        <v>1.3020833333333333E-3</v>
      </c>
      <c r="D277">
        <v>2.0661910375925228E-4</v>
      </c>
      <c r="E277">
        <v>9.9510284035259546E-3</v>
      </c>
      <c r="F277">
        <v>7.2851167557685384E-3</v>
      </c>
      <c r="G277">
        <v>7.322257726872409E-3</v>
      </c>
      <c r="H277">
        <v>3.1495587598989725E-3</v>
      </c>
      <c r="I277">
        <v>7.0081238450542174E-3</v>
      </c>
      <c r="J277">
        <v>4.4763689360816155E-3</v>
      </c>
      <c r="K277">
        <v>1.5799381471023263E-2</v>
      </c>
      <c r="L277">
        <v>4.4335791828955E-3</v>
      </c>
      <c r="M277">
        <v>1.0288988540109616E-2</v>
      </c>
      <c r="N277">
        <v>1.3047088127149805E-2</v>
      </c>
      <c r="O277">
        <v>9.4596761263427923E-3</v>
      </c>
      <c r="P277">
        <v>6.1101646791595684E-3</v>
      </c>
      <c r="Q277">
        <v>1.432189591750588E-2</v>
      </c>
      <c r="R277">
        <v>1.2571976967370441E-2</v>
      </c>
      <c r="S277">
        <v>4.7794427732013832E-3</v>
      </c>
      <c r="T277">
        <v>4.8296984383414112E-3</v>
      </c>
      <c r="U277">
        <v>6.6247780357874611E-3</v>
      </c>
      <c r="V277">
        <v>9.6716832198464678E-3</v>
      </c>
      <c r="W277" s="2">
        <v>1.0615373936650187E-2</v>
      </c>
      <c r="X277">
        <v>7.973172922226027E-3</v>
      </c>
      <c r="Y277">
        <v>6.8004456789258509E-3</v>
      </c>
      <c r="Z277">
        <v>1.963402183303228E-3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6.0679611650485432E-4</v>
      </c>
      <c r="AJ277">
        <v>5.6389127163809713E-3</v>
      </c>
      <c r="AK277">
        <v>6.655955932981409E-3</v>
      </c>
      <c r="AL277">
        <v>2.1074815595363539E-3</v>
      </c>
      <c r="AM277">
        <v>1.7631030613880429E-3</v>
      </c>
      <c r="AN277">
        <v>4.5954640067039712E-3</v>
      </c>
      <c r="AO277">
        <v>6.6759521636808993E-3</v>
      </c>
      <c r="AP277">
        <v>5.4040776222058461E-3</v>
      </c>
      <c r="AQ277">
        <v>4.6486880058248621E-3</v>
      </c>
      <c r="AR277" s="2">
        <v>1.1277262782777364E-4</v>
      </c>
      <c r="AS277" s="2">
        <v>5.0800646813869293E-4</v>
      </c>
      <c r="AT277">
        <v>1.0673805715875112E-3</v>
      </c>
      <c r="AU277">
        <v>8.4843616647422068E-3</v>
      </c>
      <c r="AV277">
        <v>7.2654178220699171E-5</v>
      </c>
      <c r="AW277">
        <v>0</v>
      </c>
      <c r="AX277" s="2">
        <v>3.7749619358004805E-5</v>
      </c>
      <c r="AY277" s="2">
        <v>3.6936487709383716E-5</v>
      </c>
      <c r="AZ277" s="2">
        <v>1.9151218017465911E-5</v>
      </c>
      <c r="BA277" s="2">
        <v>0</v>
      </c>
      <c r="BB277">
        <v>3.287160320182058E-4</v>
      </c>
      <c r="BC277">
        <v>3.9665050683120316E-4</v>
      </c>
      <c r="BD277" s="3">
        <v>5.5044953378592513E-4</v>
      </c>
      <c r="BE277" s="3">
        <v>5.4997937577340847E-5</v>
      </c>
      <c r="BF277" s="3">
        <v>2.8838944110126316E-4</v>
      </c>
      <c r="BG277" s="3">
        <v>1.5394351983305681E-4</v>
      </c>
      <c r="BH277" s="3">
        <v>0</v>
      </c>
      <c r="BI277" s="3">
        <v>3.6684346483652539E-4</v>
      </c>
      <c r="BJ277">
        <v>1.764992452860326E-3</v>
      </c>
      <c r="BK277">
        <v>1.5348316991729869E-2</v>
      </c>
      <c r="BL277">
        <v>9.4153471376370278E-3</v>
      </c>
      <c r="BM277">
        <v>4.9274968942154109E-3</v>
      </c>
      <c r="BN277">
        <v>1.3801091098025632E-2</v>
      </c>
      <c r="BO277">
        <v>1.6714414286703304E-3</v>
      </c>
      <c r="BP277">
        <v>1.5615448735759933E-2</v>
      </c>
      <c r="BQ277">
        <v>1.4230455303594876E-2</v>
      </c>
      <c r="BR277">
        <v>9.307480704003418E-3</v>
      </c>
      <c r="BS277">
        <v>1.4144475716244498E-2</v>
      </c>
      <c r="BT277">
        <v>8.7546509082950322E-3</v>
      </c>
      <c r="BU277">
        <v>1.5770925110132158E-2</v>
      </c>
      <c r="BV277">
        <v>5.5052299684700469E-4</v>
      </c>
      <c r="BW277">
        <v>1.344364012409514E-3</v>
      </c>
      <c r="BX277">
        <v>0</v>
      </c>
      <c r="BY277">
        <v>1.3735326235326235E-2</v>
      </c>
      <c r="BZ277">
        <v>1.7981327083413379E-2</v>
      </c>
      <c r="CA277">
        <v>9.2499807292068144E-4</v>
      </c>
      <c r="CB277">
        <v>0</v>
      </c>
      <c r="CC277">
        <v>1.3563919972872161E-4</v>
      </c>
      <c r="CD277">
        <v>1.8957345971563981E-4</v>
      </c>
      <c r="CE277">
        <v>8.4793038045297333E-3</v>
      </c>
      <c r="CF277">
        <v>2.4694944799535153E-2</v>
      </c>
      <c r="CG277">
        <v>5.7177615571776157E-3</v>
      </c>
      <c r="CH277">
        <v>1.3099721630915344E-3</v>
      </c>
      <c r="CI277">
        <v>4.686747723731844E-5</v>
      </c>
      <c r="CJ277">
        <v>0</v>
      </c>
      <c r="CK277">
        <v>3.5413394259603027E-3</v>
      </c>
      <c r="CL277">
        <v>3.3919384928486629E-4</v>
      </c>
      <c r="CM277">
        <v>1.5587632720785847E-2</v>
      </c>
      <c r="CN277">
        <v>8.3242113453374875E-3</v>
      </c>
      <c r="CO277" s="1">
        <v>6.5755946803439033E-3</v>
      </c>
      <c r="CP277" s="1">
        <v>3.7831186511676617E-3</v>
      </c>
      <c r="CQ277" s="1">
        <v>8.1996825223055441E-3</v>
      </c>
      <c r="CR277" s="1">
        <v>8.2593751603139594E-3</v>
      </c>
      <c r="CS277" s="1">
        <v>1.5120395053096185E-2</v>
      </c>
      <c r="CT277">
        <v>1.3735975673691937E-2</v>
      </c>
      <c r="CU277">
        <v>1.3125828380862799E-2</v>
      </c>
      <c r="CV277">
        <v>9.9859812186737854E-3</v>
      </c>
      <c r="CW277">
        <v>3.2687507428978961E-4</v>
      </c>
      <c r="CX277">
        <v>1.1135193175717325E-3</v>
      </c>
      <c r="CY277">
        <v>1.4254151521630675E-4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4.0368453888216081E-4</v>
      </c>
      <c r="DF277">
        <v>6.440532417346501E-4</v>
      </c>
      <c r="DG277">
        <v>4.1394386177065652E-3</v>
      </c>
      <c r="DH277">
        <v>4.1697070780777649E-4</v>
      </c>
      <c r="DI277">
        <v>0</v>
      </c>
      <c r="DJ277">
        <v>1.7611392054746271E-4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2.855437011655375E-4</v>
      </c>
      <c r="DQ277">
        <v>3.0407459963511049E-4</v>
      </c>
      <c r="DR277">
        <v>1.6591486493493027E-3</v>
      </c>
      <c r="DS277">
        <v>7.9808459696727857E-4</v>
      </c>
      <c r="DT277">
        <v>5.4027676112795842E-4</v>
      </c>
      <c r="DU277">
        <v>1.2053638692180201E-3</v>
      </c>
      <c r="DV277">
        <v>1.2193932299287874E-3</v>
      </c>
      <c r="DW277">
        <v>3.9786479228142303E-4</v>
      </c>
      <c r="DX277">
        <v>1.4997581035316883E-3</v>
      </c>
      <c r="DY277">
        <v>1.6043909647456196E-3</v>
      </c>
      <c r="DZ277">
        <v>5.8401833817581868E-4</v>
      </c>
      <c r="EA277">
        <v>4.6469121268916808E-3</v>
      </c>
      <c r="EB277">
        <v>3.6899321620164059E-3</v>
      </c>
      <c r="EC277">
        <v>8.5642767745396035E-3</v>
      </c>
      <c r="ED277">
        <v>6.6457108485165996E-4</v>
      </c>
      <c r="EE277">
        <v>1.0072006499504747E-3</v>
      </c>
      <c r="EF277">
        <v>1.1108986283270457E-2</v>
      </c>
      <c r="EG277">
        <v>1.2948873901433086E-2</v>
      </c>
      <c r="EH277">
        <v>9.9395278050882843E-3</v>
      </c>
      <c r="EI277">
        <v>1.3478240235394618E-2</v>
      </c>
      <c r="EJ277">
        <v>8.3751046888086104E-3</v>
      </c>
      <c r="EK277">
        <v>1.325480755452383E-2</v>
      </c>
      <c r="EL277">
        <v>1.7784758816376166E-2</v>
      </c>
      <c r="EM277">
        <v>1.0065830266091477E-2</v>
      </c>
      <c r="EN277">
        <v>9.6143649924004104E-3</v>
      </c>
      <c r="EO277">
        <v>1.1683308588784412E-2</v>
      </c>
      <c r="EP277">
        <v>1.4614801942699283E-2</v>
      </c>
      <c r="EQ277">
        <v>9.9134785042623002E-3</v>
      </c>
      <c r="ER277">
        <v>1.3506635382915596E-2</v>
      </c>
      <c r="ES277">
        <v>1.4597699678876195E-2</v>
      </c>
      <c r="ET277">
        <v>1.1580344712218181E-2</v>
      </c>
      <c r="EU277">
        <v>1.1470717509460661E-2</v>
      </c>
      <c r="EV277">
        <v>1.7476350809684144E-2</v>
      </c>
      <c r="EW277">
        <v>7.2310167019949186E-3</v>
      </c>
      <c r="EX277">
        <v>7.4644724715754313E-3</v>
      </c>
      <c r="EY277">
        <v>6.3018452683257153E-3</v>
      </c>
      <c r="EZ277">
        <v>9.9251838223054743E-3</v>
      </c>
      <c r="FA277">
        <v>1.1511438857275577E-2</v>
      </c>
      <c r="FB277">
        <v>2.8371890004364906E-3</v>
      </c>
      <c r="FC277">
        <v>1.1433994667148731E-2</v>
      </c>
      <c r="FD277">
        <v>1.6542211159510475E-2</v>
      </c>
      <c r="FE277">
        <v>1.0951306636585825E-2</v>
      </c>
      <c r="FF277">
        <v>1.0174618451808058E-2</v>
      </c>
      <c r="FG277">
        <v>1.0300997023106365E-2</v>
      </c>
      <c r="FH277">
        <v>2.4875621890547263E-3</v>
      </c>
      <c r="FI277">
        <v>2.0577475829631564E-3</v>
      </c>
      <c r="FJ277">
        <v>4.924233945878192E-4</v>
      </c>
      <c r="FK277">
        <v>2.8521883778227643E-3</v>
      </c>
      <c r="FL277">
        <v>3.0346618540920286E-3</v>
      </c>
      <c r="FM277">
        <v>6.233574770848023E-3</v>
      </c>
      <c r="FN277">
        <v>2.4827586206896553E-3</v>
      </c>
      <c r="FO277">
        <v>3.8535645472061658E-4</v>
      </c>
      <c r="FP277">
        <v>1.4876893704594479E-4</v>
      </c>
      <c r="FQ277">
        <v>4.0229981393633603E-4</v>
      </c>
      <c r="FR277">
        <v>2.0134640804156034E-3</v>
      </c>
      <c r="FS277">
        <v>5.2416514020008458E-3</v>
      </c>
      <c r="FT277">
        <v>6.9761542364282086E-3</v>
      </c>
      <c r="FU277">
        <v>1.5221472423765793E-5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5.5064563200352416E-5</v>
      </c>
      <c r="GB277">
        <v>0</v>
      </c>
      <c r="GC277">
        <v>0</v>
      </c>
      <c r="GD277">
        <v>8.3587909059922721E-3</v>
      </c>
      <c r="GE277">
        <v>5.4817048101959704E-4</v>
      </c>
      <c r="GF277">
        <v>3.1654280209193505E-3</v>
      </c>
      <c r="GG277" s="4">
        <v>6.6619019205423945E-3</v>
      </c>
      <c r="GH277" s="4">
        <v>6.4004654883991563E-3</v>
      </c>
      <c r="GI277" s="4">
        <v>7.3217591783980157E-3</v>
      </c>
      <c r="GJ277">
        <v>8.5467686478141892E-3</v>
      </c>
      <c r="GK277">
        <v>7.7489652618912231E-3</v>
      </c>
      <c r="GL277">
        <v>7.008926568878123E-3</v>
      </c>
      <c r="GM277">
        <v>6.4209171499226307E-3</v>
      </c>
    </row>
    <row r="278" spans="1:195" x14ac:dyDescent="0.25">
      <c r="A278">
        <v>277</v>
      </c>
      <c r="B278" t="s">
        <v>241</v>
      </c>
      <c r="C278">
        <v>5.045572916666667E-3</v>
      </c>
      <c r="D278">
        <v>1.2154064927014841E-4</v>
      </c>
      <c r="E278">
        <v>1.2340842311459354E-2</v>
      </c>
      <c r="F278">
        <v>5.1383618182321818E-3</v>
      </c>
      <c r="G278">
        <v>6.9994881797180841E-3</v>
      </c>
      <c r="H278">
        <v>2.8275591422735184E-3</v>
      </c>
      <c r="I278">
        <v>7.0429901328405561E-3</v>
      </c>
      <c r="J278">
        <v>5.3091817613991257E-3</v>
      </c>
      <c r="K278">
        <v>1.9194567702030388E-2</v>
      </c>
      <c r="L278">
        <v>6.6710864340764064E-3</v>
      </c>
      <c r="M278">
        <v>8.6945690084703538E-3</v>
      </c>
      <c r="N278">
        <v>9.3701814731348594E-3</v>
      </c>
      <c r="O278">
        <v>1.1544011544011544E-2</v>
      </c>
      <c r="P278">
        <v>6.1783077796706415E-3</v>
      </c>
      <c r="Q278">
        <v>1.4683712235421817E-2</v>
      </c>
      <c r="R278">
        <v>1.6314779270633396E-2</v>
      </c>
      <c r="S278">
        <v>4.7653855885743199E-3</v>
      </c>
      <c r="T278">
        <v>5.4018578352180938E-3</v>
      </c>
      <c r="U278">
        <v>8.1273050129763696E-3</v>
      </c>
      <c r="V278">
        <v>8.616327651761577E-3</v>
      </c>
      <c r="W278" s="2">
        <v>1.0422563453929863E-2</v>
      </c>
      <c r="X278">
        <v>7.4756572698667046E-3</v>
      </c>
      <c r="Y278">
        <v>7.0580896827136695E-3</v>
      </c>
      <c r="Z278">
        <v>2.0026702269692926E-3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1.2135922330097086E-3</v>
      </c>
      <c r="AJ278">
        <v>5.1608004162389436E-3</v>
      </c>
      <c r="AK278">
        <v>5.4428014033246989E-3</v>
      </c>
      <c r="AL278">
        <v>3.5331308498109467E-3</v>
      </c>
      <c r="AM278">
        <v>1.2968278715994696E-3</v>
      </c>
      <c r="AN278">
        <v>3.0816640986132513E-3</v>
      </c>
      <c r="AO278">
        <v>7.312328898708035E-3</v>
      </c>
      <c r="AP278">
        <v>5.4040776222058461E-3</v>
      </c>
      <c r="AQ278">
        <v>5.7968579349743764E-3</v>
      </c>
      <c r="AR278" s="2">
        <v>9.6232642413033505E-5</v>
      </c>
      <c r="AS278" s="2">
        <v>5.7955667491879051E-4</v>
      </c>
      <c r="AT278">
        <v>1.0899798345038593E-3</v>
      </c>
      <c r="AU278">
        <v>5.9490938300115464E-3</v>
      </c>
      <c r="AV278">
        <v>1.4530835644139834E-4</v>
      </c>
      <c r="AW278">
        <v>0</v>
      </c>
      <c r="AX278" s="2">
        <v>0</v>
      </c>
      <c r="AY278" s="2">
        <v>7.3872975418767432E-5</v>
      </c>
      <c r="AZ278" s="2">
        <v>0</v>
      </c>
      <c r="BA278" s="2">
        <v>0</v>
      </c>
      <c r="BB278">
        <v>2.5285848616785062E-4</v>
      </c>
      <c r="BC278">
        <v>3.4890553841633614E-4</v>
      </c>
      <c r="BD278" s="3">
        <v>8.0065386732498204E-4</v>
      </c>
      <c r="BE278" s="3">
        <v>8.2496906366011274E-5</v>
      </c>
      <c r="BF278" s="3">
        <v>1.1535577644050526E-4</v>
      </c>
      <c r="BG278" s="3">
        <v>5.1314506611018934E-5</v>
      </c>
      <c r="BH278" s="3">
        <v>0</v>
      </c>
      <c r="BI278" s="3">
        <v>3.8212860920471394E-4</v>
      </c>
      <c r="BJ278">
        <v>1.8768019295121114E-3</v>
      </c>
      <c r="BK278">
        <v>1.2809313489374556E-2</v>
      </c>
      <c r="BL278">
        <v>8.5140073081607804E-3</v>
      </c>
      <c r="BM278">
        <v>4.9866546959114995E-3</v>
      </c>
      <c r="BN278">
        <v>1.1791363583881768E-2</v>
      </c>
      <c r="BO278">
        <v>1.5263853677995325E-3</v>
      </c>
      <c r="BP278">
        <v>1.6189682319162731E-2</v>
      </c>
      <c r="BQ278">
        <v>1.3627169168529756E-2</v>
      </c>
      <c r="BR278">
        <v>8.3994338060518654E-3</v>
      </c>
      <c r="BS278">
        <v>1.3891895792740132E-2</v>
      </c>
      <c r="BT278">
        <v>8.9606426943725625E-3</v>
      </c>
      <c r="BU278">
        <v>1.2422907488986784E-2</v>
      </c>
      <c r="BV278">
        <v>4.504279065111856E-4</v>
      </c>
      <c r="BW278">
        <v>7.9283005860048255E-4</v>
      </c>
      <c r="BX278">
        <v>0</v>
      </c>
      <c r="BY278">
        <v>1.2472699972699973E-2</v>
      </c>
      <c r="BZ278">
        <v>1.8941868060091443E-2</v>
      </c>
      <c r="CA278">
        <v>6.9374855469051108E-4</v>
      </c>
      <c r="CB278">
        <v>0</v>
      </c>
      <c r="CC278">
        <v>6.7819599864360803E-5</v>
      </c>
      <c r="CD278">
        <v>1.8957345971563981E-4</v>
      </c>
      <c r="CE278">
        <v>7.0288965748075425E-3</v>
      </c>
      <c r="CF278">
        <v>2.0337013364323069E-2</v>
      </c>
      <c r="CG278">
        <v>3.0413625304136255E-3</v>
      </c>
      <c r="CH278">
        <v>2.2105780252169643E-3</v>
      </c>
      <c r="CI278">
        <v>5.3968610152063662E-5</v>
      </c>
      <c r="CJ278">
        <v>0</v>
      </c>
      <c r="CK278">
        <v>3.227188347850921E-3</v>
      </c>
      <c r="CL278">
        <v>5.6532308214144386E-5</v>
      </c>
      <c r="CM278">
        <v>1.6195246589961906E-2</v>
      </c>
      <c r="CN278">
        <v>8.9649753801675901E-3</v>
      </c>
      <c r="CO278" s="1">
        <v>5.8440597721556445E-3</v>
      </c>
      <c r="CP278" s="1">
        <v>3.560582259922505E-3</v>
      </c>
      <c r="CQ278" s="1">
        <v>7.8274672943237176E-3</v>
      </c>
      <c r="CR278" s="1">
        <v>8.5671779613194481E-3</v>
      </c>
      <c r="CS278" s="1">
        <v>1.7086920421273435E-2</v>
      </c>
      <c r="CT278">
        <v>9.8563489566949776E-3</v>
      </c>
      <c r="CU278">
        <v>1.01757236307666E-2</v>
      </c>
      <c r="CV278">
        <v>1.0082000268853341E-2</v>
      </c>
      <c r="CW278">
        <v>1.1886366337810531E-4</v>
      </c>
      <c r="CX278">
        <v>6.7606529995426618E-4</v>
      </c>
      <c r="CY278">
        <v>1.4254151521630675E-4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5.1378032221365921E-4</v>
      </c>
      <c r="DF278">
        <v>9.814144635956572E-4</v>
      </c>
      <c r="DG278">
        <v>2.767377502848771E-3</v>
      </c>
      <c r="DH278">
        <v>4.1697070780777649E-4</v>
      </c>
      <c r="DI278">
        <v>0</v>
      </c>
      <c r="DJ278">
        <v>1.2579565753390192E-4</v>
      </c>
      <c r="DK278">
        <v>1.0734220695577502E-4</v>
      </c>
      <c r="DL278">
        <v>0</v>
      </c>
      <c r="DM278">
        <v>6.5613568886045635E-5</v>
      </c>
      <c r="DN278">
        <v>0</v>
      </c>
      <c r="DO278">
        <v>0</v>
      </c>
      <c r="DP278">
        <v>3.89377774316642E-4</v>
      </c>
      <c r="DQ278">
        <v>8.108655990269613E-4</v>
      </c>
      <c r="DR278">
        <v>2.2035567999170425E-3</v>
      </c>
      <c r="DS278">
        <v>0</v>
      </c>
      <c r="DT278">
        <v>5.7513332636202033E-4</v>
      </c>
      <c r="DU278">
        <v>1.3748681633268043E-3</v>
      </c>
      <c r="DV278">
        <v>2.0973563554775145E-3</v>
      </c>
      <c r="DW278">
        <v>4.8075329067338618E-4</v>
      </c>
      <c r="DX278">
        <v>1.2336719883889696E-3</v>
      </c>
      <c r="DY278">
        <v>1.7416086130462318E-3</v>
      </c>
      <c r="DZ278">
        <v>3.9421237826867762E-4</v>
      </c>
      <c r="EA278">
        <v>4.4765253489056521E-3</v>
      </c>
      <c r="EB278">
        <v>3.4912435071385996E-3</v>
      </c>
      <c r="EC278">
        <v>8.3229036295369204E-3</v>
      </c>
      <c r="ED278">
        <v>5.3359722141374164E-4</v>
      </c>
      <c r="EE278">
        <v>1.1017996060231712E-3</v>
      </c>
      <c r="EF278">
        <v>1.03353557831053E-2</v>
      </c>
      <c r="EG278">
        <v>1.3452721134951882E-2</v>
      </c>
      <c r="EH278">
        <v>1.1178601732009859E-2</v>
      </c>
      <c r="EI278">
        <v>1.2576526980209767E-2</v>
      </c>
      <c r="EJ278">
        <v>7.4125926574082172E-3</v>
      </c>
      <c r="EK278">
        <v>1.4014272203593844E-2</v>
      </c>
      <c r="EL278">
        <v>1.6568706931495744E-2</v>
      </c>
      <c r="EM278">
        <v>1.1160802627933668E-2</v>
      </c>
      <c r="EN278">
        <v>1.1841221589904917E-2</v>
      </c>
      <c r="EO278">
        <v>1.1159306376330625E-2</v>
      </c>
      <c r="EP278">
        <v>1.6152029586062468E-2</v>
      </c>
      <c r="EQ278">
        <v>1.0324473324310343E-2</v>
      </c>
      <c r="ER278">
        <v>1.3072138840266657E-2</v>
      </c>
      <c r="ES278">
        <v>1.5889871166664533E-2</v>
      </c>
      <c r="ET278">
        <v>1.1494004770281792E-2</v>
      </c>
      <c r="EU278">
        <v>1.1588640773576613E-2</v>
      </c>
      <c r="EV278">
        <v>1.9560686227352894E-2</v>
      </c>
      <c r="EW278">
        <v>5.7637667433364905E-3</v>
      </c>
      <c r="EX278">
        <v>6.2628247885660165E-3</v>
      </c>
      <c r="EY278">
        <v>6.0542576604029116E-3</v>
      </c>
      <c r="EZ278">
        <v>9.760947775156412E-3</v>
      </c>
      <c r="FA278">
        <v>1.2217899585801106E-2</v>
      </c>
      <c r="FB278">
        <v>3.0554343081623746E-3</v>
      </c>
      <c r="FC278">
        <v>1.0304153296877118E-2</v>
      </c>
      <c r="FD278">
        <v>1.5608794855839037E-2</v>
      </c>
      <c r="FE278">
        <v>1.1280315848843767E-2</v>
      </c>
      <c r="FF278">
        <v>8.433017095192263E-3</v>
      </c>
      <c r="FG278">
        <v>8.3164012663611026E-3</v>
      </c>
      <c r="FH278">
        <v>1.9833266101922818E-3</v>
      </c>
      <c r="FI278">
        <v>1.4371570420695062E-3</v>
      </c>
      <c r="FJ278">
        <v>8.9531526288694408E-5</v>
      </c>
      <c r="FK278">
        <v>2.3657078291982486E-3</v>
      </c>
      <c r="FL278">
        <v>2.5462570022067562E-3</v>
      </c>
      <c r="FM278">
        <v>4.6471380039741043E-3</v>
      </c>
      <c r="FN278">
        <v>2.3601532567049809E-3</v>
      </c>
      <c r="FO278">
        <v>1.3762730525736306E-4</v>
      </c>
      <c r="FP278">
        <v>5.4548610250179761E-4</v>
      </c>
      <c r="FQ278">
        <v>1.1733744573143134E-4</v>
      </c>
      <c r="FR278">
        <v>1.5984753004826167E-3</v>
      </c>
      <c r="FS278">
        <v>5.7489079892912498E-3</v>
      </c>
      <c r="FT278">
        <v>5.8346017250126836E-3</v>
      </c>
      <c r="FU278">
        <v>5.0738241412552642E-6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2.7532281600176208E-5</v>
      </c>
      <c r="GB278">
        <v>0</v>
      </c>
      <c r="GC278">
        <v>0</v>
      </c>
      <c r="GD278">
        <v>7.8745926522915E-3</v>
      </c>
      <c r="GE278">
        <v>6.8521310127449633E-4</v>
      </c>
      <c r="GF278">
        <v>5.0922102945224331E-3</v>
      </c>
      <c r="GG278" s="4">
        <v>7.5929945117993039E-3</v>
      </c>
      <c r="GH278" s="4">
        <v>5.9744604802427189E-3</v>
      </c>
      <c r="GI278" s="4">
        <v>7.3636776469766302E-3</v>
      </c>
      <c r="GJ278">
        <v>8.1397796645849407E-3</v>
      </c>
      <c r="GK278">
        <v>8.4498102429155144E-3</v>
      </c>
      <c r="GL278">
        <v>7.2040550845556897E-3</v>
      </c>
      <c r="GM278">
        <v>6.0738405472241103E-3</v>
      </c>
    </row>
    <row r="279" spans="1:195" x14ac:dyDescent="0.25">
      <c r="A279">
        <v>278</v>
      </c>
      <c r="B279" t="s">
        <v>242</v>
      </c>
      <c r="C279">
        <v>1.3020833333333333E-3</v>
      </c>
      <c r="D279">
        <v>1.2154064927014841E-4</v>
      </c>
      <c r="E279">
        <v>1.3046033300685602E-2</v>
      </c>
      <c r="F279">
        <v>5.1522118500872552E-3</v>
      </c>
      <c r="G279">
        <v>6.8150484384870407E-3</v>
      </c>
      <c r="H279">
        <v>3.0891838315941999E-3</v>
      </c>
      <c r="I279">
        <v>5.962135211464035E-3</v>
      </c>
      <c r="J279">
        <v>8.8486362689985422E-3</v>
      </c>
      <c r="K279">
        <v>1.7480166733898076E-2</v>
      </c>
      <c r="L279">
        <v>4.8893676970249442E-3</v>
      </c>
      <c r="M279">
        <v>9.1679123069257594E-3</v>
      </c>
      <c r="N279">
        <v>1.1149329854109833E-2</v>
      </c>
      <c r="O279">
        <v>9.700176366843033E-3</v>
      </c>
      <c r="P279">
        <v>6.1101646791595684E-3</v>
      </c>
      <c r="Q279">
        <v>1.5166133992643068E-2</v>
      </c>
      <c r="R279">
        <v>1.2907869481765834E-2</v>
      </c>
      <c r="S279">
        <v>5.2152154966403326E-3</v>
      </c>
      <c r="T279">
        <v>5.267232094776521E-3</v>
      </c>
      <c r="U279">
        <v>5.9418112279743208E-3</v>
      </c>
      <c r="V279">
        <v>8.9994361799019817E-3</v>
      </c>
      <c r="W279" s="2">
        <v>1.0174223552186085E-2</v>
      </c>
      <c r="X279">
        <v>7.8654855515854806E-3</v>
      </c>
      <c r="Y279">
        <v>6.8592065920704409E-3</v>
      </c>
      <c r="Z279">
        <v>1.4843320505772402E-3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4.3912613898342299E-5</v>
      </c>
      <c r="AG279">
        <v>0</v>
      </c>
      <c r="AH279">
        <v>0</v>
      </c>
      <c r="AI279">
        <v>3.0339805825242716E-4</v>
      </c>
      <c r="AJ279">
        <v>5.8498446135024536E-3</v>
      </c>
      <c r="AK279">
        <v>6.8198957342863699E-3</v>
      </c>
      <c r="AL279">
        <v>2.8512985805491851E-3</v>
      </c>
      <c r="AM279">
        <v>1.7193897623453641E-3</v>
      </c>
      <c r="AN279">
        <v>3.7304354877949883E-3</v>
      </c>
      <c r="AO279">
        <v>6.6759521636808993E-3</v>
      </c>
      <c r="AP279">
        <v>5.1093097519037088E-3</v>
      </c>
      <c r="AQ279">
        <v>4.9567335965722929E-3</v>
      </c>
      <c r="AR279" s="2">
        <v>1.518671388080685E-4</v>
      </c>
      <c r="AS279" s="2">
        <v>5.3304904051172707E-4</v>
      </c>
      <c r="AT279">
        <v>1.0430429038314443E-3</v>
      </c>
      <c r="AU279">
        <v>6.1750087855816059E-3</v>
      </c>
      <c r="AV279">
        <v>9.6872237627598903E-5</v>
      </c>
      <c r="AW279">
        <v>0</v>
      </c>
      <c r="AX279" s="2">
        <v>2.5166412905336539E-5</v>
      </c>
      <c r="AY279" s="2">
        <v>3.6936487709383716E-5</v>
      </c>
      <c r="AZ279" s="2">
        <v>0</v>
      </c>
      <c r="BA279" s="2">
        <v>0</v>
      </c>
      <c r="BB279">
        <v>2.3231373416671277E-4</v>
      </c>
      <c r="BC279">
        <v>3.709416776847363E-4</v>
      </c>
      <c r="BD279" s="3">
        <v>9.507764674484162E-4</v>
      </c>
      <c r="BE279" s="3">
        <v>0</v>
      </c>
      <c r="BF279" s="3">
        <v>7.6903850960336842E-5</v>
      </c>
      <c r="BG279" s="3">
        <v>1.0262901322203787E-4</v>
      </c>
      <c r="BH279" s="3">
        <v>0</v>
      </c>
      <c r="BI279" s="3">
        <v>3.6684346483652539E-4</v>
      </c>
      <c r="BJ279">
        <v>2.1483392299521615E-3</v>
      </c>
      <c r="BK279">
        <v>1.0792805884610047E-2</v>
      </c>
      <c r="BL279">
        <v>7.1132764920828258E-3</v>
      </c>
      <c r="BM279">
        <v>4.8231007735752536E-3</v>
      </c>
      <c r="BN279">
        <v>1.1556835238425125E-2</v>
      </c>
      <c r="BO279">
        <v>1.5989133982349316E-3</v>
      </c>
      <c r="BP279">
        <v>1.402241363341669E-2</v>
      </c>
      <c r="BQ279">
        <v>1.3840093686788034E-2</v>
      </c>
      <c r="BR279">
        <v>9.587906951900222E-3</v>
      </c>
      <c r="BS279">
        <v>1.0969185249332467E-2</v>
      </c>
      <c r="BT279">
        <v>9.2310069135993194E-3</v>
      </c>
      <c r="BU279">
        <v>1.5154185022026432E-2</v>
      </c>
      <c r="BV279">
        <v>1.0009509033581902E-4</v>
      </c>
      <c r="BW279">
        <v>1.2064805239572561E-3</v>
      </c>
      <c r="BX279">
        <v>0</v>
      </c>
      <c r="BY279">
        <v>1.1500136500136501E-2</v>
      </c>
      <c r="BZ279">
        <v>1.8480808391285974E-2</v>
      </c>
      <c r="CA279">
        <v>7.7083172743390113E-4</v>
      </c>
      <c r="CB279">
        <v>0</v>
      </c>
      <c r="CC279">
        <v>0</v>
      </c>
      <c r="CD279">
        <v>0</v>
      </c>
      <c r="CE279">
        <v>1.8966863773290192E-3</v>
      </c>
      <c r="CF279">
        <v>2.3629672670927755E-2</v>
      </c>
      <c r="CG279">
        <v>3.0413625304136255E-3</v>
      </c>
      <c r="CH279">
        <v>1.8830849844440807E-3</v>
      </c>
      <c r="CI279">
        <v>3.9766344322573226E-5</v>
      </c>
      <c r="CJ279">
        <v>0</v>
      </c>
      <c r="CK279">
        <v>3.884049692988719E-3</v>
      </c>
      <c r="CL279">
        <v>5.6532308214144386E-5</v>
      </c>
      <c r="CM279">
        <v>1.6312095410957305E-2</v>
      </c>
      <c r="CN279">
        <v>8.6026385747577112E-3</v>
      </c>
      <c r="CO279" s="1">
        <v>6.0372178658907464E-3</v>
      </c>
      <c r="CP279" s="1">
        <v>2.8406115823646455E-3</v>
      </c>
      <c r="CQ279" s="1">
        <v>6.5356615030926707E-3</v>
      </c>
      <c r="CR279" s="1">
        <v>7.182065356794747E-3</v>
      </c>
      <c r="CS279" s="1">
        <v>1.4158982650876195E-2</v>
      </c>
      <c r="CT279">
        <v>9.8563489566949776E-3</v>
      </c>
      <c r="CU279">
        <v>1.4964299457009705E-2</v>
      </c>
      <c r="CV279">
        <v>9.8131469283505839E-3</v>
      </c>
      <c r="CW279">
        <v>2.2286936883394746E-4</v>
      </c>
      <c r="CX279">
        <v>5.9652820584199951E-4</v>
      </c>
      <c r="CY279">
        <v>2.6726534103057518E-4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2.2019156666299681E-4</v>
      </c>
      <c r="DF279">
        <v>9.5074526160829299E-4</v>
      </c>
      <c r="DG279">
        <v>4.0696727983070159E-3</v>
      </c>
      <c r="DH279">
        <v>6.2545606171166479E-4</v>
      </c>
      <c r="DI279">
        <v>0</v>
      </c>
      <c r="DJ279">
        <v>4.025461041084862E-4</v>
      </c>
      <c r="DK279">
        <v>3.2202662086732505E-4</v>
      </c>
      <c r="DL279">
        <v>0</v>
      </c>
      <c r="DM279">
        <v>0</v>
      </c>
      <c r="DN279">
        <v>0</v>
      </c>
      <c r="DO279">
        <v>0</v>
      </c>
      <c r="DP279">
        <v>1.0642992497988215E-3</v>
      </c>
      <c r="DQ279">
        <v>6.0814919927022098E-4</v>
      </c>
      <c r="DR279">
        <v>2.6183439622543682E-3</v>
      </c>
      <c r="DS279">
        <v>0</v>
      </c>
      <c r="DT279">
        <v>6.6227473944717485E-4</v>
      </c>
      <c r="DU279">
        <v>1.0735271960222992E-3</v>
      </c>
      <c r="DV279">
        <v>1.1218417715344845E-3</v>
      </c>
      <c r="DW279">
        <v>3.3155399356785251E-4</v>
      </c>
      <c r="DX279">
        <v>8.950169327527818E-4</v>
      </c>
      <c r="DY279">
        <v>1.4355077052987122E-3</v>
      </c>
      <c r="DZ279">
        <v>2.7740871063351388E-4</v>
      </c>
      <c r="EA279">
        <v>4.445545934726374E-3</v>
      </c>
      <c r="EB279">
        <v>4.2859981266498252E-3</v>
      </c>
      <c r="EC279">
        <v>7.7984385243459083E-3</v>
      </c>
      <c r="ED279">
        <v>3.977724741447892E-4</v>
      </c>
      <c r="EE279">
        <v>9.654658163889909E-4</v>
      </c>
      <c r="EF279">
        <v>1.1230680968689696E-2</v>
      </c>
      <c r="EG279">
        <v>1.3913381462740498E-2</v>
      </c>
      <c r="EH279">
        <v>9.3065226467696528E-3</v>
      </c>
      <c r="EI279">
        <v>1.6420672962839923E-2</v>
      </c>
      <c r="EJ279">
        <v>7.9750996887461099E-3</v>
      </c>
      <c r="EK279">
        <v>1.2337718166967587E-2</v>
      </c>
      <c r="EL279">
        <v>1.6923388731252532E-2</v>
      </c>
      <c r="EM279">
        <v>9.9339058851466346E-3</v>
      </c>
      <c r="EN279">
        <v>1.1841221589904917E-2</v>
      </c>
      <c r="EO279">
        <v>1.2013235907736796E-2</v>
      </c>
      <c r="EP279">
        <v>1.6107472263066434E-2</v>
      </c>
      <c r="EQ279">
        <v>9.9347368570234049E-3</v>
      </c>
      <c r="ER279">
        <v>1.3494221195982769E-2</v>
      </c>
      <c r="ES279">
        <v>1.5058275654721544E-2</v>
      </c>
      <c r="ET279">
        <v>1.1709854625122765E-2</v>
      </c>
      <c r="EU279">
        <v>1.1256311574704388E-2</v>
      </c>
      <c r="EV279">
        <v>2.0522687189353857E-2</v>
      </c>
      <c r="EW279">
        <v>4.5009696477698105E-3</v>
      </c>
      <c r="EX279">
        <v>5.2597544769013779E-3</v>
      </c>
      <c r="EY279">
        <v>5.2120365667851698E-3</v>
      </c>
      <c r="EZ279">
        <v>9.2593620095390069E-3</v>
      </c>
      <c r="FA279">
        <v>1.260984012696938E-2</v>
      </c>
      <c r="FB279">
        <v>2.5461952568019788E-3</v>
      </c>
      <c r="FC279">
        <v>8.8579563429294524E-3</v>
      </c>
      <c r="FD279">
        <v>1.8305330844223189E-2</v>
      </c>
      <c r="FE279">
        <v>8.1312276743748819E-3</v>
      </c>
      <c r="FF279">
        <v>7.6538796461799348E-3</v>
      </c>
      <c r="FG279">
        <v>6.9460851486084201E-3</v>
      </c>
      <c r="FH279">
        <v>1.2437810945273632E-3</v>
      </c>
      <c r="FI279">
        <v>1.3391690619284035E-3</v>
      </c>
      <c r="FJ279">
        <v>2.2382881572173601E-4</v>
      </c>
      <c r="FK279">
        <v>2.29901291527392E-3</v>
      </c>
      <c r="FL279">
        <v>2.8113059767054709E-3</v>
      </c>
      <c r="FM279">
        <v>3.6536119479520543E-3</v>
      </c>
      <c r="FN279">
        <v>2.0229885057471263E-3</v>
      </c>
      <c r="FO279">
        <v>1.9267822736030829E-4</v>
      </c>
      <c r="FP279">
        <v>1.4876893704594479E-4</v>
      </c>
      <c r="FQ279">
        <v>2.849623682049047E-4</v>
      </c>
      <c r="FR279">
        <v>1.7060649841689466E-3</v>
      </c>
      <c r="FS279">
        <v>4.5371283640975061E-3</v>
      </c>
      <c r="FT279">
        <v>2.9173008625063418E-3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8.3141936984145685E-3</v>
      </c>
      <c r="GE279">
        <v>2.7408524050979852E-4</v>
      </c>
      <c r="GF279">
        <v>4.8857693366363888E-3</v>
      </c>
      <c r="GG279" s="4">
        <v>7.5864375217200297E-3</v>
      </c>
      <c r="GH279" s="4">
        <v>6.7225668360296337E-3</v>
      </c>
      <c r="GI279" s="4">
        <v>6.4484577496768782E-3</v>
      </c>
      <c r="GJ279">
        <v>9.1502350712230722E-3</v>
      </c>
      <c r="GK279">
        <v>8.7539505176996418E-3</v>
      </c>
      <c r="GL279">
        <v>7.2219979365720178E-3</v>
      </c>
      <c r="GM279">
        <v>5.7556869947504663E-3</v>
      </c>
    </row>
    <row r="280" spans="1:195" x14ac:dyDescent="0.25">
      <c r="A280">
        <v>279</v>
      </c>
      <c r="B280" t="s">
        <v>243</v>
      </c>
      <c r="C280">
        <v>3.5807291666666665E-3</v>
      </c>
      <c r="D280">
        <v>1.4584877912417809E-4</v>
      </c>
      <c r="E280">
        <v>1.3712047012732615E-2</v>
      </c>
      <c r="F280">
        <v>3.9334090468408078E-3</v>
      </c>
      <c r="G280">
        <v>7.1654839468260224E-3</v>
      </c>
      <c r="H280">
        <v>2.6967467976131776E-3</v>
      </c>
      <c r="I280">
        <v>5.4740071824552839E-3</v>
      </c>
      <c r="J280">
        <v>9.3691442848219866E-3</v>
      </c>
      <c r="K280">
        <v>2.0337501680785262E-2</v>
      </c>
      <c r="L280">
        <v>5.6766387668848927E-3</v>
      </c>
      <c r="M280">
        <v>1.0164424514200299E-2</v>
      </c>
      <c r="N280">
        <v>1.3640137587474795E-2</v>
      </c>
      <c r="O280">
        <v>1.1864678531345199E-2</v>
      </c>
      <c r="P280">
        <v>6.4735945485519591E-3</v>
      </c>
      <c r="Q280">
        <v>1.6070674787432914E-2</v>
      </c>
      <c r="R280">
        <v>1.2092130518234165E-2</v>
      </c>
      <c r="S280">
        <v>4.6107565576766285E-3</v>
      </c>
      <c r="T280">
        <v>5.8730479267635975E-3</v>
      </c>
      <c r="U280">
        <v>6.5906296953968041E-3</v>
      </c>
      <c r="V280">
        <v>9.6138555174856508E-3</v>
      </c>
      <c r="W280" s="2">
        <v>1.0518197453359144E-2</v>
      </c>
      <c r="X280">
        <v>7.8030268766139648E-3</v>
      </c>
      <c r="Y280">
        <v>6.5857423424360018E-3</v>
      </c>
      <c r="Z280">
        <v>1.6256970077750726E-3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1.5169902912621358E-4</v>
      </c>
      <c r="AJ280">
        <v>5.3576701868856607E-3</v>
      </c>
      <c r="AK280">
        <v>5.9674087675005739E-3</v>
      </c>
      <c r="AL280">
        <v>3.3471765945577389E-3</v>
      </c>
      <c r="AM280">
        <v>1.3551122703230412E-3</v>
      </c>
      <c r="AN280">
        <v>3.189792663476874E-3</v>
      </c>
      <c r="AO280">
        <v>6.892080111425964E-3</v>
      </c>
      <c r="AP280">
        <v>5.6333415213297303E-3</v>
      </c>
      <c r="AQ280">
        <v>4.3406424150774312E-3</v>
      </c>
      <c r="AR280" s="2">
        <v>1.2480170812940284E-4</v>
      </c>
      <c r="AS280" s="2">
        <v>4.4897754754511242E-4</v>
      </c>
      <c r="AT280">
        <v>9.5612266184549053E-4</v>
      </c>
      <c r="AU280">
        <v>5.7984838596315076E-3</v>
      </c>
      <c r="AV280">
        <v>1.0898126733104877E-4</v>
      </c>
      <c r="AW280">
        <v>8.9023413157660459E-5</v>
      </c>
      <c r="AX280" s="2">
        <v>6.291603226334135E-5</v>
      </c>
      <c r="AY280" s="2">
        <v>3.6936487709383716E-5</v>
      </c>
      <c r="AZ280" s="2">
        <v>0</v>
      </c>
      <c r="BA280" s="2">
        <v>2.0274105911929284E-5</v>
      </c>
      <c r="BB280">
        <v>1.8964386462588798E-4</v>
      </c>
      <c r="BC280">
        <v>2.717790509769355E-4</v>
      </c>
      <c r="BD280" s="3">
        <v>7.5061300061717072E-4</v>
      </c>
      <c r="BE280" s="3">
        <v>2.7498968788670424E-5</v>
      </c>
      <c r="BF280" s="3">
        <v>1.922596274008421E-4</v>
      </c>
      <c r="BG280" s="3">
        <v>1.710483553700631E-5</v>
      </c>
      <c r="BH280" s="3">
        <v>0</v>
      </c>
      <c r="BI280" s="3">
        <v>2.2927716552282836E-4</v>
      </c>
      <c r="BJ280">
        <v>1.5493598907461686E-3</v>
      </c>
      <c r="BK280">
        <v>1.0204997999820392E-2</v>
      </c>
      <c r="BL280">
        <v>6.6626065773447013E-3</v>
      </c>
      <c r="BM280">
        <v>4.9205371528394009E-3</v>
      </c>
      <c r="BN280">
        <v>1.1423334487934419E-2</v>
      </c>
      <c r="BO280">
        <v>1.6318806847964765E-3</v>
      </c>
      <c r="BP280">
        <v>1.4355839585069927E-2</v>
      </c>
      <c r="BQ280">
        <v>1.3059370453174349E-2</v>
      </c>
      <c r="BR280">
        <v>8.5997382688352969E-3</v>
      </c>
      <c r="BS280">
        <v>1.3639315869235766E-2</v>
      </c>
      <c r="BT280">
        <v>1.0067848544539286E-2</v>
      </c>
      <c r="BU280">
        <v>1.4096916299559472E-2</v>
      </c>
      <c r="BV280">
        <v>3.0028527100745711E-4</v>
      </c>
      <c r="BW280">
        <v>1.1720096518441916E-3</v>
      </c>
      <c r="BX280">
        <v>0</v>
      </c>
      <c r="BY280">
        <v>1.2063199563199564E-2</v>
      </c>
      <c r="BZ280">
        <v>1.7059207745802437E-2</v>
      </c>
      <c r="CA280">
        <v>4.6249903646034072E-4</v>
      </c>
      <c r="CB280">
        <v>0</v>
      </c>
      <c r="CC280">
        <v>0</v>
      </c>
      <c r="CD280">
        <v>0</v>
      </c>
      <c r="CE280">
        <v>1.8966863773290192E-3</v>
      </c>
      <c r="CF280">
        <v>1.9562269998063143E-2</v>
      </c>
      <c r="CG280">
        <v>2.3114355231143554E-3</v>
      </c>
      <c r="CH280">
        <v>1.6374652038644178E-3</v>
      </c>
      <c r="CI280">
        <v>7.6692235479248355E-5</v>
      </c>
      <c r="CJ280">
        <v>0</v>
      </c>
      <c r="CK280">
        <v>2.2561759246037412E-3</v>
      </c>
      <c r="CL280">
        <v>1.4133077053536097E-4</v>
      </c>
      <c r="CM280">
        <v>1.6389994624954236E-2</v>
      </c>
      <c r="CN280">
        <v>8.5778471091244035E-3</v>
      </c>
      <c r="CO280" s="1">
        <v>5.371438904505926E-3</v>
      </c>
      <c r="CP280" s="1">
        <v>2.8144308304534505E-3</v>
      </c>
      <c r="CQ280" s="1">
        <v>5.8897586074771469E-3</v>
      </c>
      <c r="CR280" s="1">
        <v>6.4638588211152724E-3</v>
      </c>
      <c r="CS280" s="1">
        <v>1.3022767993707119E-2</v>
      </c>
      <c r="CT280">
        <v>1.1481597986788298E-2</v>
      </c>
      <c r="CU280">
        <v>1.3553379793920219E-2</v>
      </c>
      <c r="CV280">
        <v>9.4290707276323618E-3</v>
      </c>
      <c r="CW280">
        <v>2.5258528467847377E-4</v>
      </c>
      <c r="CX280">
        <v>6.5618102642619948E-4</v>
      </c>
      <c r="CY280">
        <v>2.1381227282446012E-4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2.9358875555066241E-4</v>
      </c>
      <c r="DF280">
        <v>9.814144635956572E-4</v>
      </c>
      <c r="DG280">
        <v>3.9068858863747355E-3</v>
      </c>
      <c r="DH280">
        <v>1.0424267695194412E-3</v>
      </c>
      <c r="DI280">
        <v>0</v>
      </c>
      <c r="DJ280">
        <v>1.7611392054746271E-4</v>
      </c>
      <c r="DK280">
        <v>0</v>
      </c>
      <c r="DL280">
        <v>0</v>
      </c>
      <c r="DM280">
        <v>0</v>
      </c>
      <c r="DN280">
        <v>0</v>
      </c>
      <c r="DO280">
        <v>1.7507615812878603E-5</v>
      </c>
      <c r="DP280">
        <v>4.4129481089219427E-4</v>
      </c>
      <c r="DQ280">
        <v>2.0271639975674033E-4</v>
      </c>
      <c r="DR280">
        <v>1.3221340799502255E-3</v>
      </c>
      <c r="DS280">
        <v>7.2553145178843497E-5</v>
      </c>
      <c r="DT280">
        <v>8.714141308515459E-4</v>
      </c>
      <c r="DU280">
        <v>1.6385415097182462E-3</v>
      </c>
      <c r="DV280">
        <v>1.073066042337333E-3</v>
      </c>
      <c r="DW280">
        <v>3.9786479228142303E-4</v>
      </c>
      <c r="DX280">
        <v>1.0159651669085631E-3</v>
      </c>
      <c r="DY280">
        <v>6.8608824150306099E-4</v>
      </c>
      <c r="DZ280">
        <v>4.3801375363186405E-5</v>
      </c>
      <c r="EA280">
        <v>3.8724267724097338E-3</v>
      </c>
      <c r="EB280">
        <v>2.9803298231670973E-3</v>
      </c>
      <c r="EC280">
        <v>6.9312831515584957E-3</v>
      </c>
      <c r="ED280">
        <v>3.5411451966548305E-4</v>
      </c>
      <c r="EE280">
        <v>8.0965577109278484E-4</v>
      </c>
      <c r="EF280">
        <v>1.2221623407103492E-2</v>
      </c>
      <c r="EG280">
        <v>1.1660464547149304E-2</v>
      </c>
      <c r="EH280">
        <v>9.023690554754946E-3</v>
      </c>
      <c r="EI280">
        <v>1.433249489820132E-2</v>
      </c>
      <c r="EJ280">
        <v>7.5875948449355621E-3</v>
      </c>
      <c r="EK280">
        <v>1.2910899034190239E-2</v>
      </c>
      <c r="EL280">
        <v>1.6568706931495744E-2</v>
      </c>
      <c r="EM280">
        <v>1.0765029485099142E-2</v>
      </c>
      <c r="EN280">
        <v>9.720405782757768E-3</v>
      </c>
      <c r="EO280">
        <v>1.0101598206747985E-2</v>
      </c>
      <c r="EP280">
        <v>1.5639620371608074E-2</v>
      </c>
      <c r="EQ280">
        <v>9.6583782711290311E-3</v>
      </c>
      <c r="ER280">
        <v>1.3630777252243865E-2</v>
      </c>
      <c r="ES280">
        <v>1.3292734413981039E-2</v>
      </c>
      <c r="ET280">
        <v>1.2368196682387731E-2</v>
      </c>
      <c r="EU280">
        <v>1.1502878399674102E-2</v>
      </c>
      <c r="EV280">
        <v>2.1484688151354819E-2</v>
      </c>
      <c r="EW280">
        <v>3.8124445647108344E-3</v>
      </c>
      <c r="EX280">
        <v>4.0071895191881746E-3</v>
      </c>
      <c r="EY280">
        <v>5.0766040291179955E-3</v>
      </c>
      <c r="EZ280">
        <v>9.130636459070824E-3</v>
      </c>
      <c r="FA280">
        <v>1.3596949638059845E-2</v>
      </c>
      <c r="FB280">
        <v>2.1097046413502108E-3</v>
      </c>
      <c r="FC280">
        <v>7.2309847697383288E-3</v>
      </c>
      <c r="FD280">
        <v>1.3897531632441402E-2</v>
      </c>
      <c r="FE280">
        <v>9.0712539951118623E-3</v>
      </c>
      <c r="FF280">
        <v>7.0122370411109585E-3</v>
      </c>
      <c r="FG280">
        <v>8.788924065586165E-3</v>
      </c>
      <c r="FH280">
        <v>1.6471695576173188E-3</v>
      </c>
      <c r="FI280">
        <v>6.2059054089365036E-4</v>
      </c>
      <c r="FJ280">
        <v>2.2382881572173602E-5</v>
      </c>
      <c r="FK280">
        <v>2.0596958711925051E-3</v>
      </c>
      <c r="FL280">
        <v>2.7160074690205397E-3</v>
      </c>
      <c r="FM280">
        <v>3.4613165822703672E-3</v>
      </c>
      <c r="FN280">
        <v>1.2567049808429119E-3</v>
      </c>
      <c r="FO280">
        <v>1.1010184420589045E-4</v>
      </c>
      <c r="FP280">
        <v>4.9589645681981605E-5</v>
      </c>
      <c r="FQ280">
        <v>1.5086243022612603E-4</v>
      </c>
      <c r="FR280">
        <v>1.5831053456702836E-3</v>
      </c>
      <c r="FS280">
        <v>3.0153586022262928E-3</v>
      </c>
      <c r="FT280">
        <v>1.6489091831557584E-3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8.3205647280685264E-3</v>
      </c>
      <c r="GE280">
        <v>8.2225572152939562E-4</v>
      </c>
      <c r="GF280">
        <v>3.3718689788053949E-3</v>
      </c>
      <c r="GG280" s="4">
        <v>8.2749214800438009E-3</v>
      </c>
      <c r="GH280" s="4">
        <v>6.4212462205043485E-3</v>
      </c>
      <c r="GI280" s="4">
        <v>6.9375065497607157E-3</v>
      </c>
      <c r="GJ280">
        <v>8.6730755736439541E-3</v>
      </c>
      <c r="GK280">
        <v>1.016886396995623E-2</v>
      </c>
      <c r="GL280">
        <v>6.9977122863679178E-3</v>
      </c>
      <c r="GM280">
        <v>5.8279946203126584E-3</v>
      </c>
    </row>
    <row r="281" spans="1:195" x14ac:dyDescent="0.25">
      <c r="A281">
        <v>280</v>
      </c>
      <c r="B281" t="s">
        <v>244</v>
      </c>
      <c r="C281">
        <v>1.6276041666666667E-3</v>
      </c>
      <c r="D281">
        <v>8.5078454489103877E-5</v>
      </c>
      <c r="E281">
        <v>1.5514201762977473E-2</v>
      </c>
      <c r="F281">
        <v>3.8641588875654412E-3</v>
      </c>
      <c r="G281">
        <v>7.3822006427724978E-3</v>
      </c>
      <c r="H281">
        <v>2.726934261765564E-3</v>
      </c>
      <c r="I281">
        <v>7.8100484641400233E-3</v>
      </c>
      <c r="J281">
        <v>8.5363314595044756E-3</v>
      </c>
      <c r="K281">
        <v>1.8522253596880464E-2</v>
      </c>
      <c r="L281">
        <v>3.7291787519681775E-3</v>
      </c>
      <c r="M281">
        <v>9.6163428001993026E-3</v>
      </c>
      <c r="N281">
        <v>1.7791483809749733E-2</v>
      </c>
      <c r="O281">
        <v>1.1303511303511303E-2</v>
      </c>
      <c r="P281">
        <v>6.087450312322544E-3</v>
      </c>
      <c r="Q281">
        <v>1.5407344871253694E-2</v>
      </c>
      <c r="R281">
        <v>1.137236084452975E-2</v>
      </c>
      <c r="S281">
        <v>4.863785880963761E-3</v>
      </c>
      <c r="T281">
        <v>6.3610662358642971E-3</v>
      </c>
      <c r="U281">
        <v>7.7175249282884851E-3</v>
      </c>
      <c r="V281">
        <v>9.8813086409044251E-3</v>
      </c>
      <c r="W281" s="2">
        <v>9.9999228758069127E-3</v>
      </c>
      <c r="X281">
        <v>7.9645579325747836E-3</v>
      </c>
      <c r="Y281">
        <v>6.8659866974332779E-3</v>
      </c>
      <c r="Z281">
        <v>1.5236000942433047E-3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4.5509708737864079E-4</v>
      </c>
      <c r="AJ281">
        <v>4.6967502425716819E-3</v>
      </c>
      <c r="AK281">
        <v>6.2625004098495031E-3</v>
      </c>
      <c r="AL281">
        <v>3.2851918428066697E-3</v>
      </c>
      <c r="AM281">
        <v>1.0928324760669688E-3</v>
      </c>
      <c r="AN281">
        <v>4.3251425945449139E-3</v>
      </c>
      <c r="AO281">
        <v>7.1202151673790881E-3</v>
      </c>
      <c r="AP281">
        <v>5.2730696798493409E-3</v>
      </c>
      <c r="AQ281">
        <v>3.7805595228093758E-3</v>
      </c>
      <c r="AR281" s="2">
        <v>1.2931261324251379E-4</v>
      </c>
      <c r="AS281" s="2">
        <v>4.7580887508764903E-4</v>
      </c>
      <c r="AT281">
        <v>8.900632779361658E-4</v>
      </c>
      <c r="AU281">
        <v>6.0997038003915861E-3</v>
      </c>
      <c r="AV281">
        <v>4.8436118813799452E-5</v>
      </c>
      <c r="AW281">
        <v>0</v>
      </c>
      <c r="AX281" s="2">
        <v>6.291603226334135E-5</v>
      </c>
      <c r="AY281" s="2">
        <v>0</v>
      </c>
      <c r="AZ281" s="2">
        <v>0</v>
      </c>
      <c r="BA281" s="2">
        <v>0</v>
      </c>
      <c r="BB281">
        <v>2.3389409970526182E-4</v>
      </c>
      <c r="BC281">
        <v>3.3421477890406933E-4</v>
      </c>
      <c r="BD281" s="3">
        <v>6.5053126720154798E-4</v>
      </c>
      <c r="BE281" s="3">
        <v>0</v>
      </c>
      <c r="BF281" s="3">
        <v>1.1535577644050526E-4</v>
      </c>
      <c r="BG281" s="3">
        <v>1.1973384875904418E-4</v>
      </c>
      <c r="BH281" s="3">
        <v>0</v>
      </c>
      <c r="BI281" s="3">
        <v>4.2798404230927963E-4</v>
      </c>
      <c r="BJ281">
        <v>1.7809652352391524E-3</v>
      </c>
      <c r="BK281">
        <v>8.3925903550522898E-3</v>
      </c>
      <c r="BL281">
        <v>7.1741778319123024E-3</v>
      </c>
      <c r="BM281">
        <v>5.1850073251277981E-3</v>
      </c>
      <c r="BN281">
        <v>9.7311222722549356E-3</v>
      </c>
      <c r="BO281">
        <v>1.6285839561403219E-3</v>
      </c>
      <c r="BP281">
        <v>1.2670186162823007E-2</v>
      </c>
      <c r="BQ281">
        <v>1.2420596898399517E-2</v>
      </c>
      <c r="BR281">
        <v>7.2109606602035097E-3</v>
      </c>
      <c r="BS281">
        <v>1.5335209641336509E-2</v>
      </c>
      <c r="BT281">
        <v>8.9992661542620984E-3</v>
      </c>
      <c r="BU281">
        <v>1.4008810572687224E-2</v>
      </c>
      <c r="BV281">
        <v>4.0038036134327609E-4</v>
      </c>
      <c r="BW281">
        <v>1.275422268183385E-3</v>
      </c>
      <c r="BX281">
        <v>0</v>
      </c>
      <c r="BY281">
        <v>1.1448948948948949E-2</v>
      </c>
      <c r="BZ281">
        <v>1.9095554616359933E-2</v>
      </c>
      <c r="CA281">
        <v>7.7083172743390113E-4</v>
      </c>
      <c r="CB281">
        <v>0</v>
      </c>
      <c r="CC281">
        <v>0</v>
      </c>
      <c r="CD281">
        <v>0</v>
      </c>
      <c r="CE281">
        <v>1.5619770166238982E-3</v>
      </c>
      <c r="CF281">
        <v>2.0143327522758086E-2</v>
      </c>
      <c r="CG281">
        <v>2.9197080291970801E-3</v>
      </c>
      <c r="CH281">
        <v>2.1287047650237431E-3</v>
      </c>
      <c r="CI281">
        <v>2.6984305076031831E-5</v>
      </c>
      <c r="CJ281">
        <v>0</v>
      </c>
      <c r="CK281">
        <v>3.912608881907754E-3</v>
      </c>
      <c r="CL281">
        <v>1.1306461642828877E-4</v>
      </c>
      <c r="CM281">
        <v>1.7441634013912799E-2</v>
      </c>
      <c r="CN281">
        <v>9.1995407857750379E-3</v>
      </c>
      <c r="CO281" s="1">
        <v>4.5453798227877229E-3</v>
      </c>
      <c r="CP281" s="1">
        <v>2.2515446643627604E-3</v>
      </c>
      <c r="CQ281" s="1">
        <v>5.9226011275931908E-3</v>
      </c>
      <c r="CR281" s="1">
        <v>8.3619760939824556E-3</v>
      </c>
      <c r="CS281" s="1">
        <v>1.2192457282698946E-2</v>
      </c>
      <c r="CT281">
        <v>9.0699381356820798E-3</v>
      </c>
      <c r="CU281">
        <v>1.3638890076531704E-2</v>
      </c>
      <c r="CV281">
        <v>1.075413362011023E-2</v>
      </c>
      <c r="CW281">
        <v>2.0801141091168429E-4</v>
      </c>
      <c r="CX281">
        <v>2.7837982939293312E-4</v>
      </c>
      <c r="CY281">
        <v>7.1270757608153377E-5</v>
      </c>
      <c r="CZ281">
        <v>0</v>
      </c>
      <c r="DA281">
        <v>0</v>
      </c>
      <c r="DB281">
        <v>0</v>
      </c>
      <c r="DC281">
        <v>0</v>
      </c>
      <c r="DD281">
        <v>1.5436863229391788E-4</v>
      </c>
      <c r="DE281">
        <v>0</v>
      </c>
      <c r="DF281">
        <v>3.6803042384837148E-4</v>
      </c>
      <c r="DG281">
        <v>3.3487593311783445E-3</v>
      </c>
      <c r="DH281">
        <v>2.0848535390388824E-4</v>
      </c>
      <c r="DI281">
        <v>0</v>
      </c>
      <c r="DJ281">
        <v>1.5095478904068231E-4</v>
      </c>
      <c r="DK281">
        <v>2.6835551738943751E-4</v>
      </c>
      <c r="DL281">
        <v>0</v>
      </c>
      <c r="DM281">
        <v>6.5613568886045635E-5</v>
      </c>
      <c r="DN281">
        <v>0</v>
      </c>
      <c r="DO281">
        <v>0</v>
      </c>
      <c r="DP281">
        <v>4.932118474677465E-4</v>
      </c>
      <c r="DQ281">
        <v>6.0814919927022098E-4</v>
      </c>
      <c r="DR281">
        <v>1.4258308705345569E-3</v>
      </c>
      <c r="DS281">
        <v>2.9021258071537399E-4</v>
      </c>
      <c r="DT281">
        <v>6.2741817421311304E-4</v>
      </c>
      <c r="DU281">
        <v>3.7667620913063132E-4</v>
      </c>
      <c r="DV281">
        <v>1.0242903131401815E-3</v>
      </c>
      <c r="DW281">
        <v>1.3262159742714102E-4</v>
      </c>
      <c r="DX281">
        <v>9.7968069666182884E-4</v>
      </c>
      <c r="DY281">
        <v>7.5997466751108293E-4</v>
      </c>
      <c r="DZ281">
        <v>1.7520550145274562E-4</v>
      </c>
      <c r="EA281">
        <v>5.3439489459254329E-3</v>
      </c>
      <c r="EB281">
        <v>3.9453890040021568E-3</v>
      </c>
      <c r="EC281">
        <v>6.8612551403540141E-3</v>
      </c>
      <c r="ED281">
        <v>2.975208749700862E-4</v>
      </c>
      <c r="EE281">
        <v>8.9869008269061689E-4</v>
      </c>
      <c r="EF281">
        <v>1.2569322508301317E-2</v>
      </c>
      <c r="EG281">
        <v>1.1228595489847478E-2</v>
      </c>
      <c r="EH281">
        <v>8.0405123301323916E-3</v>
      </c>
      <c r="EI281">
        <v>1.6468131555218073E-2</v>
      </c>
      <c r="EJ281">
        <v>7.3000912511406394E-3</v>
      </c>
      <c r="EK281">
        <v>1.0489209870174534E-2</v>
      </c>
      <c r="EL281">
        <v>1.5099310903931901E-2</v>
      </c>
      <c r="EM281">
        <v>9.9998680756190547E-3</v>
      </c>
      <c r="EN281">
        <v>9.720405782757768E-3</v>
      </c>
      <c r="EO281">
        <v>1.066441539790205E-2</v>
      </c>
      <c r="EP281">
        <v>1.287706634585394E-2</v>
      </c>
      <c r="EQ281">
        <v>9.8001006228697358E-3</v>
      </c>
      <c r="ER281">
        <v>1.3258351644259059E-2</v>
      </c>
      <c r="ES281">
        <v>1.3126415311592442E-2</v>
      </c>
      <c r="ET281">
        <v>1.2454536624324121E-2</v>
      </c>
      <c r="EU281">
        <v>1.0484450209581801E-2</v>
      </c>
      <c r="EV281">
        <v>1.7850462294906739E-2</v>
      </c>
      <c r="EW281">
        <v>2.9224732783114599E-3</v>
      </c>
      <c r="EX281">
        <v>3.884988059899082E-3</v>
      </c>
      <c r="EY281">
        <v>4.6110546808870835E-3</v>
      </c>
      <c r="EZ281">
        <v>9.0795901200920615E-3</v>
      </c>
      <c r="FA281">
        <v>1.3277590678589401E-2</v>
      </c>
      <c r="FB281">
        <v>2.1824530772588391E-3</v>
      </c>
      <c r="FC281">
        <v>1.012337867763366E-2</v>
      </c>
      <c r="FD281">
        <v>1.3015971790085045E-2</v>
      </c>
      <c r="FE281">
        <v>6.7681895093062603E-3</v>
      </c>
      <c r="FF281">
        <v>6.278931206746414E-3</v>
      </c>
      <c r="FG281">
        <v>8.8834286254311778E-3</v>
      </c>
      <c r="FH281">
        <v>1.54632244184483E-3</v>
      </c>
      <c r="FI281">
        <v>5.2260256075254764E-4</v>
      </c>
      <c r="FJ281">
        <v>2.2382881572173602E-5</v>
      </c>
      <c r="FK281">
        <v>1.8399949782653044E-3</v>
      </c>
      <c r="FL281">
        <v>2.450958494521825E-3</v>
      </c>
      <c r="FM281">
        <v>2.6921351195436189E-3</v>
      </c>
      <c r="FN281">
        <v>1.1647509578544062E-3</v>
      </c>
      <c r="FO281">
        <v>8.2576383154417838E-5</v>
      </c>
      <c r="FP281">
        <v>9.917929136396321E-5</v>
      </c>
      <c r="FQ281">
        <v>1.843874147208207E-4</v>
      </c>
      <c r="FR281">
        <v>8.9145737911530535E-4</v>
      </c>
      <c r="FS281">
        <v>2.3671974073552204E-3</v>
      </c>
      <c r="FT281">
        <v>2.2831050228310501E-3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7.5783397733824752E-3</v>
      </c>
      <c r="GE281">
        <v>5.4817048101959704E-4</v>
      </c>
      <c r="GF281">
        <v>3.3718689788053949E-3</v>
      </c>
      <c r="GG281" s="4">
        <v>7.383170829262535E-3</v>
      </c>
      <c r="GH281" s="4">
        <v>6.6706150057666532E-3</v>
      </c>
      <c r="GI281" s="4">
        <v>6.3296887553708041E-3</v>
      </c>
      <c r="GJ281">
        <v>8.7993824994737208E-3</v>
      </c>
      <c r="GK281">
        <v>8.2779048702114437E-3</v>
      </c>
      <c r="GL281">
        <v>7.2915264881352887E-3</v>
      </c>
      <c r="GM281">
        <v>5.0181492140161099E-3</v>
      </c>
    </row>
    <row r="282" spans="1:195" x14ac:dyDescent="0.25">
      <c r="A282">
        <v>281</v>
      </c>
      <c r="B282" t="s">
        <v>245</v>
      </c>
      <c r="C282">
        <v>3.2552083333333335E-3</v>
      </c>
      <c r="D282">
        <v>7.2924389562089044E-5</v>
      </c>
      <c r="E282">
        <v>1.6885406464250734E-2</v>
      </c>
      <c r="F282">
        <v>2.9639068169856789E-3</v>
      </c>
      <c r="G282">
        <v>6.6628856519714303E-3</v>
      </c>
      <c r="H282">
        <v>2.6665593334607913E-3</v>
      </c>
      <c r="I282">
        <v>5.857536348105017E-3</v>
      </c>
      <c r="J282">
        <v>9.9937539038101181E-3</v>
      </c>
      <c r="K282">
        <v>1.7648245260185557E-2</v>
      </c>
      <c r="L282">
        <v>4.3921438634291869E-3</v>
      </c>
      <c r="M282">
        <v>1.031390134529148E-2</v>
      </c>
      <c r="N282">
        <v>1.1149329854109833E-2</v>
      </c>
      <c r="O282">
        <v>1.2666345999679333E-2</v>
      </c>
      <c r="P282">
        <v>6.9278818852924473E-3</v>
      </c>
      <c r="Q282">
        <v>1.4834469034553458E-2</v>
      </c>
      <c r="R282">
        <v>1.2667946257197697E-2</v>
      </c>
      <c r="S282">
        <v>4.4842418960330628E-3</v>
      </c>
      <c r="T282">
        <v>6.2600969305331182E-3</v>
      </c>
      <c r="U282">
        <v>7.4443382051632293E-3</v>
      </c>
      <c r="V282">
        <v>9.1801477497795315E-3</v>
      </c>
      <c r="W282" s="2">
        <v>9.6451515876015154E-3</v>
      </c>
      <c r="X282">
        <v>8.0830140402793835E-3</v>
      </c>
      <c r="Y282">
        <v>6.917967505215031E-3</v>
      </c>
      <c r="Z282">
        <v>1.6649650514411372E-3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7.5849514563106795E-4</v>
      </c>
      <c r="AJ282">
        <v>4.7811230014202745E-3</v>
      </c>
      <c r="AK282">
        <v>5.8034689661956131E-3</v>
      </c>
      <c r="AL282">
        <v>2.4174053182917004E-3</v>
      </c>
      <c r="AM282">
        <v>1.4862521674510775E-3</v>
      </c>
      <c r="AN282">
        <v>2.6761819803746653E-3</v>
      </c>
      <c r="AO282">
        <v>6.9040872196340234E-3</v>
      </c>
      <c r="AP282">
        <v>4.38876606894293E-3</v>
      </c>
      <c r="AQ282">
        <v>5.9928869472681955E-3</v>
      </c>
      <c r="AR282" s="2">
        <v>9.7736277450737163E-5</v>
      </c>
      <c r="AS282" s="2">
        <v>3.4522974771397088E-4</v>
      </c>
      <c r="AT282">
        <v>8.5877199082122241E-4</v>
      </c>
      <c r="AU282">
        <v>5.5976705657914553E-3</v>
      </c>
      <c r="AV282">
        <v>1.0898126733104877E-4</v>
      </c>
      <c r="AW282">
        <v>0</v>
      </c>
      <c r="AX282" s="2">
        <v>6.291603226334135E-5</v>
      </c>
      <c r="AY282" s="2">
        <v>0</v>
      </c>
      <c r="AZ282" s="2">
        <v>0</v>
      </c>
      <c r="BA282" s="2">
        <v>8.1096423647717138E-5</v>
      </c>
      <c r="BB282">
        <v>1.7858130585604451E-4</v>
      </c>
      <c r="BC282">
        <v>2.9014250036726901E-4</v>
      </c>
      <c r="BD282" s="3">
        <v>8.1733415622758585E-4</v>
      </c>
      <c r="BE282" s="3">
        <v>0</v>
      </c>
      <c r="BF282" s="3">
        <v>2.8838944110126316E-4</v>
      </c>
      <c r="BG282" s="3">
        <v>2.7367736859210096E-4</v>
      </c>
      <c r="BH282" s="3">
        <v>0</v>
      </c>
      <c r="BI282" s="3">
        <v>2.2927716552282836E-4</v>
      </c>
      <c r="BJ282">
        <v>1.9726386237850701E-3</v>
      </c>
      <c r="BK282">
        <v>6.923070643078154E-3</v>
      </c>
      <c r="BL282">
        <v>6.2362971985383681E-3</v>
      </c>
      <c r="BM282">
        <v>4.4577143513347042E-3</v>
      </c>
      <c r="BN282">
        <v>8.3636416118231145E-3</v>
      </c>
      <c r="BO282">
        <v>1.397812950209507E-3</v>
      </c>
      <c r="BP282">
        <v>1.3207372418264333E-2</v>
      </c>
      <c r="BQ282">
        <v>1.3698144007949182E-2</v>
      </c>
      <c r="BR282">
        <v>8.5863846379830681E-3</v>
      </c>
      <c r="BS282">
        <v>1.6056866565634698E-2</v>
      </c>
      <c r="BT282">
        <v>9.3855007531574684E-3</v>
      </c>
      <c r="BU282">
        <v>1.092511013215859E-2</v>
      </c>
      <c r="BV282">
        <v>6.0057054201491421E-4</v>
      </c>
      <c r="BW282">
        <v>1.5511892450879006E-3</v>
      </c>
      <c r="BX282">
        <v>0</v>
      </c>
      <c r="BY282">
        <v>1.0629948129948131E-2</v>
      </c>
      <c r="BZ282">
        <v>2.053636608137703E-2</v>
      </c>
      <c r="CA282">
        <v>0</v>
      </c>
      <c r="CB282">
        <v>0</v>
      </c>
      <c r="CC282">
        <v>1.3563919972872161E-4</v>
      </c>
      <c r="CD282">
        <v>0</v>
      </c>
      <c r="CE282">
        <v>2.6776748856409682E-3</v>
      </c>
      <c r="CF282">
        <v>1.568855316676351E-2</v>
      </c>
      <c r="CG282">
        <v>1.9464720194647203E-3</v>
      </c>
      <c r="CH282">
        <v>2.0468315048305223E-3</v>
      </c>
      <c r="CI282">
        <v>4.2606797488471309E-5</v>
      </c>
      <c r="CJ282">
        <v>0</v>
      </c>
      <c r="CK282">
        <v>3.1986291589318865E-3</v>
      </c>
      <c r="CL282">
        <v>0</v>
      </c>
      <c r="CM282">
        <v>1.6904129437333978E-2</v>
      </c>
      <c r="CN282">
        <v>8.9287416996266019E-3</v>
      </c>
      <c r="CO282" s="1">
        <v>4.2042708487448829E-3</v>
      </c>
      <c r="CP282" s="1">
        <v>2.0159178971620065E-3</v>
      </c>
      <c r="CQ282" s="1">
        <v>4.9701680442279274E-3</v>
      </c>
      <c r="CR282" s="1">
        <v>4.8222438824193298E-3</v>
      </c>
      <c r="CS282" s="1">
        <v>1.4639688851986191E-2</v>
      </c>
      <c r="CT282">
        <v>8.8078011953444477E-3</v>
      </c>
      <c r="CU282">
        <v>1.295480781563983E-2</v>
      </c>
      <c r="CV282">
        <v>1.0946171720469342E-2</v>
      </c>
      <c r="CW282">
        <v>3.4173303221205278E-4</v>
      </c>
      <c r="CX282">
        <v>4.175697440893997E-4</v>
      </c>
      <c r="CY282">
        <v>1.0690613641223006E-4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1.100957833314984E-4</v>
      </c>
      <c r="DF282">
        <v>1.8401521192418574E-4</v>
      </c>
      <c r="DG282">
        <v>3.1859724192460641E-3</v>
      </c>
      <c r="DH282">
        <v>2.0848535390388824E-4</v>
      </c>
      <c r="DI282">
        <v>0</v>
      </c>
      <c r="DJ282">
        <v>5.5350089314916851E-4</v>
      </c>
      <c r="DK282">
        <v>5.3671103477887508E-5</v>
      </c>
      <c r="DL282">
        <v>0</v>
      </c>
      <c r="DM282">
        <v>0</v>
      </c>
      <c r="DN282">
        <v>0</v>
      </c>
      <c r="DO282">
        <v>0</v>
      </c>
      <c r="DP282">
        <v>5.9704592061885105E-4</v>
      </c>
      <c r="DQ282">
        <v>2.0271639975674033E-4</v>
      </c>
      <c r="DR282">
        <v>1.4258308705345569E-3</v>
      </c>
      <c r="DS282">
        <v>2.1765943553653052E-4</v>
      </c>
      <c r="DT282">
        <v>2.9628080448952562E-4</v>
      </c>
      <c r="DU282">
        <v>9.4169052282657827E-4</v>
      </c>
      <c r="DV282">
        <v>9.7551458394303E-5</v>
      </c>
      <c r="DW282">
        <v>1.4919929710553365E-4</v>
      </c>
      <c r="DX282">
        <v>1.2094823415578133E-3</v>
      </c>
      <c r="DY282">
        <v>5.1720498205615369E-4</v>
      </c>
      <c r="DZ282">
        <v>1.6060504299835016E-4</v>
      </c>
      <c r="EA282">
        <v>3.5316532164376773E-3</v>
      </c>
      <c r="EB282">
        <v>4.115693565325991E-3</v>
      </c>
      <c r="EC282">
        <v>6.2816616008105368E-3</v>
      </c>
      <c r="ED282">
        <v>2.0858800473446261E-4</v>
      </c>
      <c r="EE282">
        <v>8.6530221584142988E-4</v>
      </c>
      <c r="EF282">
        <v>1.1995618991324907E-2</v>
      </c>
      <c r="EG282">
        <v>1.1458925653741785E-2</v>
      </c>
      <c r="EH282">
        <v>8.0809169147059226E-3</v>
      </c>
      <c r="EI282">
        <v>1.5685064780978596E-2</v>
      </c>
      <c r="EJ282">
        <v>8.5376067200840008E-3</v>
      </c>
      <c r="EK282">
        <v>1.127733356260568E-2</v>
      </c>
      <c r="EL282">
        <v>1.2109850020267531E-2</v>
      </c>
      <c r="EM282">
        <v>1.0369256342264615E-2</v>
      </c>
      <c r="EN282">
        <v>1.0215262804425435E-2</v>
      </c>
      <c r="EO282">
        <v>9.0924087605406927E-3</v>
      </c>
      <c r="EP282">
        <v>1.1896805239941185E-2</v>
      </c>
      <c r="EQ282">
        <v>9.5166559193883265E-3</v>
      </c>
      <c r="ER282">
        <v>1.2203145754968779E-2</v>
      </c>
      <c r="ES282">
        <v>1.3855660606680911E-2</v>
      </c>
      <c r="ET282">
        <v>1.1537174741249986E-2</v>
      </c>
      <c r="EU282">
        <v>1.094542296930779E-2</v>
      </c>
      <c r="EV282">
        <v>1.9186574742130296E-2</v>
      </c>
      <c r="EW282">
        <v>2.2399615147551829E-3</v>
      </c>
      <c r="EX282">
        <v>2.8259087460602759E-3</v>
      </c>
      <c r="EY282">
        <v>4.0883697308278311E-3</v>
      </c>
      <c r="EZ282">
        <v>9.0995647744750545E-3</v>
      </c>
      <c r="FA282">
        <v>1.217435063678241E-2</v>
      </c>
      <c r="FB282">
        <v>7.2748435908627962E-4</v>
      </c>
      <c r="FC282">
        <v>7.999276901523026E-3</v>
      </c>
      <c r="FD282">
        <v>1.2341837792989006E-2</v>
      </c>
      <c r="FE282">
        <v>6.7211881932694112E-3</v>
      </c>
      <c r="FF282">
        <v>5.5456253723818686E-3</v>
      </c>
      <c r="FG282">
        <v>7.4186079478334834E-3</v>
      </c>
      <c r="FH282">
        <v>7.3954551566491862E-4</v>
      </c>
      <c r="FI282">
        <v>1.6331330023517114E-4</v>
      </c>
      <c r="FJ282">
        <v>8.9531526288694408E-5</v>
      </c>
      <c r="FK282">
        <v>1.9263060433438476E-3</v>
      </c>
      <c r="FL282">
        <v>2.2127122253094967E-3</v>
      </c>
      <c r="FM282">
        <v>2.4677905262483176E-3</v>
      </c>
      <c r="FN282">
        <v>7.6628352490421458E-4</v>
      </c>
      <c r="FO282">
        <v>1.6515276630883568E-4</v>
      </c>
      <c r="FP282">
        <v>4.9589645681981605E-5</v>
      </c>
      <c r="FQ282">
        <v>8.3812461236736674E-5</v>
      </c>
      <c r="FR282">
        <v>9.6830715317696965E-4</v>
      </c>
      <c r="FS282">
        <v>2.0290263491616178E-3</v>
      </c>
      <c r="FT282">
        <v>2.2831050228310501E-3</v>
      </c>
      <c r="FU282">
        <v>1.0147648282510528E-5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3.3209351753453771E-5</v>
      </c>
      <c r="GD282">
        <v>8.3587909059922721E-3</v>
      </c>
      <c r="GE282">
        <v>2.7408524050979852E-4</v>
      </c>
      <c r="GF282">
        <v>4.335260115606936E-3</v>
      </c>
      <c r="GG282" s="4">
        <v>8.0585408074277578E-3</v>
      </c>
      <c r="GH282" s="4">
        <v>7.3979406294483758E-3</v>
      </c>
      <c r="GI282" s="4">
        <v>7.6221748698780869E-3</v>
      </c>
      <c r="GJ282">
        <v>8.5888709564241102E-3</v>
      </c>
      <c r="GK282">
        <v>8.859738439363685E-3</v>
      </c>
      <c r="GL282">
        <v>7.3834836047189699E-3</v>
      </c>
      <c r="GM282">
        <v>5.8858407207624114E-3</v>
      </c>
    </row>
    <row r="283" spans="1:195" x14ac:dyDescent="0.25">
      <c r="A283">
        <v>282</v>
      </c>
      <c r="B283" t="s">
        <v>246</v>
      </c>
      <c r="C283">
        <v>2.9296875E-3</v>
      </c>
      <c r="D283">
        <v>6.0770324635074203E-5</v>
      </c>
      <c r="E283">
        <v>1.6767874632713026E-2</v>
      </c>
      <c r="F283">
        <v>2.7838564028697266E-3</v>
      </c>
      <c r="G283">
        <v>6.3816150465940899E-3</v>
      </c>
      <c r="H283">
        <v>2.1734974189718151E-3</v>
      </c>
      <c r="I283">
        <v>5.7529374847459991E-3</v>
      </c>
      <c r="J283">
        <v>1.3741411617738912E-2</v>
      </c>
      <c r="K283">
        <v>1.7648245260185557E-2</v>
      </c>
      <c r="L283">
        <v>5.5523328084859536E-3</v>
      </c>
      <c r="M283">
        <v>9.7658196312904837E-3</v>
      </c>
      <c r="N283">
        <v>1.1149329854109833E-2</v>
      </c>
      <c r="O283">
        <v>1.0261343594676928E-2</v>
      </c>
      <c r="P283">
        <v>6.0647359454855197E-3</v>
      </c>
      <c r="Q283">
        <v>1.5527950310559006E-2</v>
      </c>
      <c r="R283">
        <v>1.3675623800383877E-2</v>
      </c>
      <c r="S283">
        <v>4.1468694649835535E-3</v>
      </c>
      <c r="T283">
        <v>5.098949919224556E-3</v>
      </c>
      <c r="U283">
        <v>8.5712334380549111E-3</v>
      </c>
      <c r="V283">
        <v>9.2524323777305514E-3</v>
      </c>
      <c r="W283" s="2">
        <v>1.0163426165153746E-2</v>
      </c>
      <c r="X283">
        <v>7.3916611207670785E-3</v>
      </c>
      <c r="Y283">
        <v>6.5902624126778931E-3</v>
      </c>
      <c r="Z283">
        <v>1.5707217466425824E-3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1.0618932038834951E-3</v>
      </c>
      <c r="AJ283">
        <v>4.9217442661679302E-3</v>
      </c>
      <c r="AK283">
        <v>5.1477097609757697E-3</v>
      </c>
      <c r="AL283">
        <v>3.5951156015620158E-3</v>
      </c>
      <c r="AM283">
        <v>8.8883708053446794E-4</v>
      </c>
      <c r="AN283">
        <v>3.3249533695564027E-3</v>
      </c>
      <c r="AO283">
        <v>6.6999663800970171E-3</v>
      </c>
      <c r="AP283">
        <v>4.9783018095472037E-3</v>
      </c>
      <c r="AQ283">
        <v>4.3406424150774312E-3</v>
      </c>
      <c r="AR283" s="2">
        <v>7.8189021960589725E-5</v>
      </c>
      <c r="AS283" s="2">
        <v>4.6865385440963926E-4</v>
      </c>
      <c r="AT283">
        <v>8.3443432306515547E-4</v>
      </c>
      <c r="AU283">
        <v>5.6478738892514688E-3</v>
      </c>
      <c r="AV283">
        <v>1.2109029703449862E-4</v>
      </c>
      <c r="AW283">
        <v>0</v>
      </c>
      <c r="AX283" s="2">
        <v>1.0066565162134615E-4</v>
      </c>
      <c r="AY283" s="2">
        <v>0</v>
      </c>
      <c r="AZ283" s="2">
        <v>0</v>
      </c>
      <c r="BA283" s="2">
        <v>0</v>
      </c>
      <c r="BB283">
        <v>2.2283154093541836E-4</v>
      </c>
      <c r="BC283">
        <v>3.0850594975760247E-4</v>
      </c>
      <c r="BD283" s="3">
        <v>7.172524228119631E-4</v>
      </c>
      <c r="BE283" s="3">
        <v>1.0999587515468169E-4</v>
      </c>
      <c r="BF283" s="3">
        <v>2.6916347836117895E-4</v>
      </c>
      <c r="BG283" s="3">
        <v>6.8419342148025241E-5</v>
      </c>
      <c r="BH283" s="3">
        <v>0</v>
      </c>
      <c r="BI283" s="3">
        <v>3.6684346483652539E-4</v>
      </c>
      <c r="BJ283">
        <v>1.3816456757684906E-3</v>
      </c>
      <c r="BK283">
        <v>6.1066708030925228E-3</v>
      </c>
      <c r="BL283">
        <v>5.809987819732034E-3</v>
      </c>
      <c r="BM283">
        <v>4.1967240497343119E-3</v>
      </c>
      <c r="BN283">
        <v>8.3095196859485042E-3</v>
      </c>
      <c r="BO283">
        <v>1.4934180812379875E-3</v>
      </c>
      <c r="BP283">
        <v>1.4874502176530517E-2</v>
      </c>
      <c r="BQ283">
        <v>1.3165832712303488E-2</v>
      </c>
      <c r="BR283">
        <v>8.8133963624709554E-3</v>
      </c>
      <c r="BS283">
        <v>1.4974381179187415E-2</v>
      </c>
      <c r="BT283">
        <v>8.1366755500624412E-3</v>
      </c>
      <c r="BU283">
        <v>1.1013215859030838E-2</v>
      </c>
      <c r="BV283">
        <v>2.0019018067163804E-4</v>
      </c>
      <c r="BW283">
        <v>1.3788348845225785E-3</v>
      </c>
      <c r="BX283">
        <v>0</v>
      </c>
      <c r="BY283">
        <v>1.004982254982255E-2</v>
      </c>
      <c r="BZ283">
        <v>1.9748722480501017E-2</v>
      </c>
      <c r="CA283">
        <v>0</v>
      </c>
      <c r="CB283">
        <v>0</v>
      </c>
      <c r="CC283">
        <v>0</v>
      </c>
      <c r="CD283">
        <v>0</v>
      </c>
      <c r="CE283">
        <v>3.3470936070512103E-4</v>
      </c>
      <c r="CF283">
        <v>1.8400154948673253E-2</v>
      </c>
      <c r="CG283">
        <v>4.7445255474452552E-3</v>
      </c>
      <c r="CH283">
        <v>1.6374652038644178E-3</v>
      </c>
      <c r="CI283">
        <v>4.8287703820267489E-5</v>
      </c>
      <c r="CJ283">
        <v>0</v>
      </c>
      <c r="CK283">
        <v>2.9415964586605742E-3</v>
      </c>
      <c r="CL283">
        <v>0</v>
      </c>
      <c r="CM283">
        <v>1.693528912293275E-2</v>
      </c>
      <c r="CN283">
        <v>9.1099101023315414E-3</v>
      </c>
      <c r="CO283" s="1">
        <v>3.9248080748302671E-3</v>
      </c>
      <c r="CP283" s="1">
        <v>1.7802911299612525E-3</v>
      </c>
      <c r="CQ283" s="1">
        <v>4.5870053095407523E-3</v>
      </c>
      <c r="CR283" s="1">
        <v>5.1813471502590676E-3</v>
      </c>
      <c r="CS283" s="1">
        <v>1.267316348380894E-2</v>
      </c>
      <c r="CT283">
        <v>7.3398343294537064E-3</v>
      </c>
      <c r="CU283">
        <v>1.3125828380862799E-2</v>
      </c>
      <c r="CV283">
        <v>1.0946171720469342E-2</v>
      </c>
      <c r="CW283">
        <v>1.6343753714489481E-4</v>
      </c>
      <c r="CX283">
        <v>2.3861128233679984E-4</v>
      </c>
      <c r="CY283">
        <v>1.6035920461834508E-4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7.3397188887665602E-5</v>
      </c>
      <c r="DF283">
        <v>7.9739925167147149E-4</v>
      </c>
      <c r="DG283">
        <v>3.1162065998465152E-3</v>
      </c>
      <c r="DH283">
        <v>7.2969873866360888E-4</v>
      </c>
      <c r="DI283">
        <v>0</v>
      </c>
      <c r="DJ283">
        <v>2.012730520542431E-4</v>
      </c>
      <c r="DK283">
        <v>5.3671103477887508E-5</v>
      </c>
      <c r="DL283">
        <v>0</v>
      </c>
      <c r="DM283">
        <v>0</v>
      </c>
      <c r="DN283">
        <v>0</v>
      </c>
      <c r="DO283">
        <v>7.0030463251514411E-5</v>
      </c>
      <c r="DP283">
        <v>5.1917036575552266E-4</v>
      </c>
      <c r="DQ283">
        <v>2.0271639975674033E-4</v>
      </c>
      <c r="DR283">
        <v>8.0365012702856848E-4</v>
      </c>
      <c r="DS283">
        <v>0</v>
      </c>
      <c r="DT283">
        <v>2.4399595663843286E-4</v>
      </c>
      <c r="DU283">
        <v>7.910200391743257E-4</v>
      </c>
      <c r="DV283">
        <v>3.90205833577212E-4</v>
      </c>
      <c r="DW283">
        <v>1.3262159742714102E-4</v>
      </c>
      <c r="DX283">
        <v>7.9825834542815671E-4</v>
      </c>
      <c r="DY283">
        <v>8.9719231581169515E-4</v>
      </c>
      <c r="DZ283">
        <v>1.7520550145274562E-4</v>
      </c>
      <c r="EA283">
        <v>3.4696943880791215E-3</v>
      </c>
      <c r="EB283">
        <v>2.5829525134114842E-3</v>
      </c>
      <c r="EC283">
        <v>6.1088265093271355E-3</v>
      </c>
      <c r="ED283">
        <v>1.5684524387009981E-4</v>
      </c>
      <c r="EE283">
        <v>7.4009771515697867E-4</v>
      </c>
      <c r="EF283">
        <v>1.195215660367518E-2</v>
      </c>
      <c r="EG283">
        <v>1.1142221678387113E-2</v>
      </c>
      <c r="EH283">
        <v>7.8519576021225876E-3</v>
      </c>
      <c r="EI283">
        <v>1.7180010440890323E-2</v>
      </c>
      <c r="EJ283">
        <v>7.212590157376967E-3</v>
      </c>
      <c r="EK283">
        <v>1.0145301349840942E-2</v>
      </c>
      <c r="EL283">
        <v>1.6568706931495744E-2</v>
      </c>
      <c r="EM283">
        <v>1.0936531180327436E-2</v>
      </c>
      <c r="EN283">
        <v>7.9177123466826899E-3</v>
      </c>
      <c r="EO283">
        <v>8.5975177821121171E-3</v>
      </c>
      <c r="EP283">
        <v>1.4414293989217128E-2</v>
      </c>
      <c r="EQ283">
        <v>9.4812253314531508E-3</v>
      </c>
      <c r="ER283">
        <v>1.3432150261318635E-2</v>
      </c>
      <c r="ES283">
        <v>1.3510228624796899E-2</v>
      </c>
      <c r="ET283">
        <v>1.2292649233193391E-2</v>
      </c>
      <c r="EU283">
        <v>1.1631521960527868E-2</v>
      </c>
      <c r="EV283">
        <v>1.8438351771685103E-2</v>
      </c>
      <c r="EW283">
        <v>2.0174686931553392E-3</v>
      </c>
      <c r="EX283">
        <v>2.5865975549524689E-3</v>
      </c>
      <c r="EY283">
        <v>4.3296089385474858E-3</v>
      </c>
      <c r="EZ283">
        <v>7.9854229411124994E-3</v>
      </c>
      <c r="FA283">
        <v>1.4206634924321605E-2</v>
      </c>
      <c r="FB283">
        <v>1.0184781027207915E-3</v>
      </c>
      <c r="FC283">
        <v>6.55307994757536E-3</v>
      </c>
      <c r="FD283">
        <v>1.0475005185646131E-2</v>
      </c>
      <c r="FE283">
        <v>5.875164504606129E-3</v>
      </c>
      <c r="FF283">
        <v>3.4373710985838033E-3</v>
      </c>
      <c r="FG283">
        <v>6.0955441100033073E-3</v>
      </c>
      <c r="FH283">
        <v>6.050826946349334E-4</v>
      </c>
      <c r="FI283">
        <v>4.5727724065847922E-4</v>
      </c>
      <c r="FJ283">
        <v>1.342972894330416E-4</v>
      </c>
      <c r="FK283">
        <v>1.5496759411829323E-3</v>
      </c>
      <c r="FL283">
        <v>2.1025233257987949E-3</v>
      </c>
      <c r="FM283">
        <v>2.1793474777257868E-3</v>
      </c>
      <c r="FN283">
        <v>1.2873563218390805E-3</v>
      </c>
      <c r="FO283">
        <v>3.0278007156619871E-4</v>
      </c>
      <c r="FP283">
        <v>2.4794822840990802E-5</v>
      </c>
      <c r="FQ283">
        <v>1.0057495348408401E-4</v>
      </c>
      <c r="FR283">
        <v>9.0682733392763828E-4</v>
      </c>
      <c r="FS283">
        <v>1.7753980555164153E-3</v>
      </c>
      <c r="FT283">
        <v>2.1562658548959918E-3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1.6604675876726887E-4</v>
      </c>
      <c r="GD283">
        <v>8.0975786901800132E-3</v>
      </c>
      <c r="GE283">
        <v>0</v>
      </c>
      <c r="GF283">
        <v>4.6105147261216624E-3</v>
      </c>
      <c r="GG283" s="4">
        <v>7.7372482935433315E-3</v>
      </c>
      <c r="GH283" s="4">
        <v>7.138181478133475E-3</v>
      </c>
      <c r="GI283" s="4">
        <v>7.2169630069514792E-3</v>
      </c>
      <c r="GJ283">
        <v>9.5291558487123704E-3</v>
      </c>
      <c r="GK283">
        <v>1.0023405577668169E-2</v>
      </c>
      <c r="GL283">
        <v>7.1816265195352802E-3</v>
      </c>
      <c r="GM283">
        <v>4.5553804104180827E-3</v>
      </c>
    </row>
    <row r="284" spans="1:195" x14ac:dyDescent="0.25">
      <c r="A284">
        <v>283</v>
      </c>
      <c r="B284" t="s">
        <v>247</v>
      </c>
      <c r="C284">
        <v>3.5807291666666665E-3</v>
      </c>
      <c r="D284">
        <v>1.2154064927014841E-4</v>
      </c>
      <c r="E284">
        <v>1.6376101860920665E-2</v>
      </c>
      <c r="F284">
        <v>3.0331569762610455E-3</v>
      </c>
      <c r="G284">
        <v>5.9942915900088991E-3</v>
      </c>
      <c r="H284">
        <v>2.264059811428974E-3</v>
      </c>
      <c r="I284">
        <v>7.4962518740629685E-3</v>
      </c>
      <c r="J284">
        <v>1.3533208411409536E-2</v>
      </c>
      <c r="K284">
        <v>1.7043162565550624E-2</v>
      </c>
      <c r="L284">
        <v>6.17386260048065E-3</v>
      </c>
      <c r="M284">
        <v>9.9152964623816647E-3</v>
      </c>
      <c r="N284">
        <v>1.4707626616059779E-2</v>
      </c>
      <c r="O284">
        <v>1.5792849126182458E-2</v>
      </c>
      <c r="P284">
        <v>6.3600227143668373E-3</v>
      </c>
      <c r="Q284">
        <v>1.2874630645842128E-2</v>
      </c>
      <c r="R284">
        <v>1.2092130518234165E-2</v>
      </c>
      <c r="S284">
        <v>5.2292726812673959E-3</v>
      </c>
      <c r="T284">
        <v>5.5028271405492728E-3</v>
      </c>
      <c r="U284">
        <v>7.2735965032099444E-3</v>
      </c>
      <c r="V284">
        <v>9.266889303320756E-3</v>
      </c>
      <c r="W284" s="2">
        <v>9.5541450397575219E-3</v>
      </c>
      <c r="X284">
        <v>7.4648885328026503E-3</v>
      </c>
      <c r="Y284">
        <v>6.3665189357042604E-3</v>
      </c>
      <c r="Z284">
        <v>1.4057959632451111E-3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2.195630694917115E-5</v>
      </c>
      <c r="AG284">
        <v>0</v>
      </c>
      <c r="AH284">
        <v>0</v>
      </c>
      <c r="AI284">
        <v>6.0679611650485432E-4</v>
      </c>
      <c r="AJ284">
        <v>5.5264157045828467E-3</v>
      </c>
      <c r="AK284">
        <v>6.2625004098495031E-3</v>
      </c>
      <c r="AL284">
        <v>2.7893138287981155E-3</v>
      </c>
      <c r="AM284">
        <v>8.159815821300034E-4</v>
      </c>
      <c r="AN284">
        <v>3.4330819344200255E-3</v>
      </c>
      <c r="AO284">
        <v>7.6485279285336922E-3</v>
      </c>
      <c r="AP284">
        <v>5.3877016294112835E-3</v>
      </c>
      <c r="AQ284">
        <v>4.760704584278473E-3</v>
      </c>
      <c r="AR284" s="2">
        <v>1.2329807309169918E-4</v>
      </c>
      <c r="AS284" s="2">
        <v>4.0962493381605875E-4</v>
      </c>
      <c r="AT284">
        <v>9.8393713928099586E-4</v>
      </c>
      <c r="AU284">
        <v>4.8195190521612532E-3</v>
      </c>
      <c r="AV284">
        <v>8.4763207924149037E-5</v>
      </c>
      <c r="AW284">
        <v>0</v>
      </c>
      <c r="AX284" s="2">
        <v>2.5166412905336539E-5</v>
      </c>
      <c r="AY284" s="2">
        <v>0</v>
      </c>
      <c r="AZ284" s="2">
        <v>0</v>
      </c>
      <c r="BA284" s="2">
        <v>0</v>
      </c>
      <c r="BB284">
        <v>1.6751874708620103E-4</v>
      </c>
      <c r="BC284">
        <v>2.8646981048920231E-4</v>
      </c>
      <c r="BD284" s="3">
        <v>6.5053126720154798E-4</v>
      </c>
      <c r="BE284" s="3">
        <v>0</v>
      </c>
      <c r="BF284" s="3">
        <v>1.922596274008421E-4</v>
      </c>
      <c r="BG284" s="3">
        <v>2.7367736859210096E-4</v>
      </c>
      <c r="BH284" s="3">
        <v>0</v>
      </c>
      <c r="BI284" s="3">
        <v>1.9870687678645124E-4</v>
      </c>
      <c r="BJ284">
        <v>1.70110132334502E-3</v>
      </c>
      <c r="BK284">
        <v>5.9107348414959709E-3</v>
      </c>
      <c r="BL284">
        <v>5.5176613885505477E-3</v>
      </c>
      <c r="BM284">
        <v>4.482073446150741E-3</v>
      </c>
      <c r="BN284">
        <v>7.5698533656621634E-3</v>
      </c>
      <c r="BO284">
        <v>1.569242840329541E-3</v>
      </c>
      <c r="BP284">
        <v>1.237380753913124E-2</v>
      </c>
      <c r="BQ284">
        <v>1.2633521416657795E-2</v>
      </c>
      <c r="BR284">
        <v>8.1457148198595206E-3</v>
      </c>
      <c r="BS284">
        <v>1.591253518077506E-2</v>
      </c>
      <c r="BT284">
        <v>8.9348937211128701E-3</v>
      </c>
      <c r="BU284">
        <v>1.1277533039647578E-2</v>
      </c>
      <c r="BV284">
        <v>1.0009509033581902E-4</v>
      </c>
      <c r="BW284">
        <v>1.3098931402964495E-3</v>
      </c>
      <c r="BX284">
        <v>0</v>
      </c>
      <c r="BY284">
        <v>1.0237510237510237E-2</v>
      </c>
      <c r="BZ284">
        <v>1.7212894302070927E-2</v>
      </c>
      <c r="CA284">
        <v>0</v>
      </c>
      <c r="CB284">
        <v>0</v>
      </c>
      <c r="CC284">
        <v>6.7819599864360803E-5</v>
      </c>
      <c r="CD284">
        <v>0</v>
      </c>
      <c r="CE284">
        <v>1.5619770166238982E-3</v>
      </c>
      <c r="CF284">
        <v>1.3654851830331202E-2</v>
      </c>
      <c r="CG284">
        <v>3.1630170316301704E-3</v>
      </c>
      <c r="CH284">
        <v>1.0643523825118715E-3</v>
      </c>
      <c r="CI284">
        <v>4.970793040321653E-5</v>
      </c>
      <c r="CJ284">
        <v>0</v>
      </c>
      <c r="CK284">
        <v>4.0554048265029272E-3</v>
      </c>
      <c r="CL284">
        <v>0</v>
      </c>
      <c r="CM284">
        <v>1.9350164756837603E-2</v>
      </c>
      <c r="CN284">
        <v>9.1099101023315414E-3</v>
      </c>
      <c r="CO284" s="1">
        <v>3.2877973401719517E-3</v>
      </c>
      <c r="CP284" s="1">
        <v>1.1257723321813802E-3</v>
      </c>
      <c r="CQ284" s="1">
        <v>4.4884777491926214E-3</v>
      </c>
      <c r="CR284" s="1">
        <v>4.1553378135741033E-3</v>
      </c>
      <c r="CS284" s="1">
        <v>1.1274745444216231E-2</v>
      </c>
      <c r="CT284">
        <v>4.4039005976722239E-3</v>
      </c>
      <c r="CU284">
        <v>1.2484501261276669E-2</v>
      </c>
      <c r="CV284">
        <v>1.0370057419392007E-2</v>
      </c>
      <c r="CW284">
        <v>5.2002852727921071E-4</v>
      </c>
      <c r="CX284">
        <v>3.7780119703326637E-4</v>
      </c>
      <c r="CY284">
        <v>1.7817689402038344E-4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3.6698594443832801E-4</v>
      </c>
      <c r="DF284">
        <v>7.0539164570937864E-4</v>
      </c>
      <c r="DG284">
        <v>2.9069091416478688E-3</v>
      </c>
      <c r="DH284">
        <v>1.1466694464713854E-3</v>
      </c>
      <c r="DI284">
        <v>0</v>
      </c>
      <c r="DJ284">
        <v>2.2643218356102347E-4</v>
      </c>
      <c r="DK284">
        <v>2.1468441391155003E-4</v>
      </c>
      <c r="DL284">
        <v>0</v>
      </c>
      <c r="DM284">
        <v>0</v>
      </c>
      <c r="DN284">
        <v>0</v>
      </c>
      <c r="DO284">
        <v>0</v>
      </c>
      <c r="DP284">
        <v>4.932118474677465E-4</v>
      </c>
      <c r="DQ284">
        <v>1.0135819987837016E-4</v>
      </c>
      <c r="DR284">
        <v>7.5180173173640277E-4</v>
      </c>
      <c r="DS284">
        <v>2.9021258071537399E-4</v>
      </c>
      <c r="DT284">
        <v>4.1827878280874205E-4</v>
      </c>
      <c r="DU284">
        <v>4.7084526141328914E-4</v>
      </c>
      <c r="DV284">
        <v>9.7551458394303E-5</v>
      </c>
      <c r="DW284">
        <v>6.6310798713570509E-5</v>
      </c>
      <c r="DX284">
        <v>6.5312046444121919E-4</v>
      </c>
      <c r="DY284">
        <v>3.4832172260924638E-4</v>
      </c>
      <c r="DZ284">
        <v>2.9200916908790937E-5</v>
      </c>
      <c r="EA284">
        <v>3.2218590746448984E-3</v>
      </c>
      <c r="EB284">
        <v>3.3209389458147653E-3</v>
      </c>
      <c r="EC284">
        <v>5.3951367781155017E-3</v>
      </c>
      <c r="ED284">
        <v>1.7948270174825853E-4</v>
      </c>
      <c r="EE284">
        <v>8.1522041556764937E-4</v>
      </c>
      <c r="EF284">
        <v>1.1969541558735071E-2</v>
      </c>
      <c r="EG284">
        <v>9.7458450597778749E-3</v>
      </c>
      <c r="EH284">
        <v>8.1213214992794519E-3</v>
      </c>
      <c r="EI284">
        <v>1.7322386218024774E-2</v>
      </c>
      <c r="EJ284">
        <v>8.3501043763047032E-3</v>
      </c>
      <c r="EK284">
        <v>1.0073653741438111E-2</v>
      </c>
      <c r="EL284">
        <v>1.2008512363194163E-2</v>
      </c>
      <c r="EM284">
        <v>1.0712259732721205E-2</v>
      </c>
      <c r="EN284">
        <v>9.0841610406136222E-3</v>
      </c>
      <c r="EO284">
        <v>7.2875122509776522E-3</v>
      </c>
      <c r="EP284">
        <v>1.4213786035734973E-2</v>
      </c>
      <c r="EQ284">
        <v>1.0267784383614061E-2</v>
      </c>
      <c r="ER284">
        <v>1.3792161682370614E-2</v>
      </c>
      <c r="ES284">
        <v>1.2640251781533463E-2</v>
      </c>
      <c r="ET284">
        <v>1.2184724305772904E-2</v>
      </c>
      <c r="EU284">
        <v>1.193169026918665E-2</v>
      </c>
      <c r="EV284">
        <v>1.811768478435145E-2</v>
      </c>
      <c r="EW284">
        <v>1.2898570333288234E-3</v>
      </c>
      <c r="EX284">
        <v>2.2505435419074632E-3</v>
      </c>
      <c r="EY284">
        <v>3.538175046554935E-3</v>
      </c>
      <c r="EZ284">
        <v>8.0253722498784871E-3</v>
      </c>
      <c r="FA284">
        <v>1.3509851740022451E-2</v>
      </c>
      <c r="FB284">
        <v>3.6374217954313981E-4</v>
      </c>
      <c r="FC284">
        <v>4.1126225877886743E-3</v>
      </c>
      <c r="FD284">
        <v>9.7490147272350138E-3</v>
      </c>
      <c r="FE284">
        <v>3.5721000188005266E-3</v>
      </c>
      <c r="FF284">
        <v>3.9873504743572112E-3</v>
      </c>
      <c r="FG284">
        <v>5.7175258706232577E-3</v>
      </c>
      <c r="FH284">
        <v>8.403926314374076E-4</v>
      </c>
      <c r="FI284">
        <v>2.2863862032923961E-4</v>
      </c>
      <c r="FJ284">
        <v>0</v>
      </c>
      <c r="FK284">
        <v>1.3927467319492176E-3</v>
      </c>
      <c r="FL284">
        <v>1.9417070940804736E-3</v>
      </c>
      <c r="FM284">
        <v>1.938978270623678E-3</v>
      </c>
      <c r="FN284">
        <v>7.0498084291187736E-4</v>
      </c>
      <c r="FO284">
        <v>6.0556014313239742E-4</v>
      </c>
      <c r="FP284">
        <v>2.4794822840990802E-5</v>
      </c>
      <c r="FQ284">
        <v>1.0057495348408401E-4</v>
      </c>
      <c r="FR284">
        <v>1.352556023485291E-3</v>
      </c>
      <c r="FS284">
        <v>1.1835987036776102E-3</v>
      </c>
      <c r="FT284">
        <v>6.3419583967529169E-4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3.3209351753453771E-5</v>
      </c>
      <c r="GD284">
        <v>8.135804868103759E-3</v>
      </c>
      <c r="GE284">
        <v>2.7408524050979852E-4</v>
      </c>
      <c r="GF284">
        <v>3.8535645472061657E-3</v>
      </c>
      <c r="GG284" s="4">
        <v>8.5765430236904045E-3</v>
      </c>
      <c r="GH284" s="4">
        <v>6.8056897644504016E-3</v>
      </c>
      <c r="GI284" s="4">
        <v>8.0693052013833099E-3</v>
      </c>
      <c r="GJ284">
        <v>9.8379061118517991E-3</v>
      </c>
      <c r="GK284">
        <v>8.7936209883236575E-3</v>
      </c>
      <c r="GL284">
        <v>7.4844121473108148E-3</v>
      </c>
      <c r="GM284">
        <v>4.511995835080768E-3</v>
      </c>
    </row>
    <row r="285" spans="1:195" x14ac:dyDescent="0.25">
      <c r="A285">
        <v>284</v>
      </c>
      <c r="B285" t="s">
        <v>248</v>
      </c>
      <c r="C285">
        <v>1.7903645833333333E-3</v>
      </c>
      <c r="D285">
        <v>1.2154064927014841E-5</v>
      </c>
      <c r="E285">
        <v>1.9314397649363369E-2</v>
      </c>
      <c r="F285">
        <v>2.5207057976233344E-3</v>
      </c>
      <c r="G285">
        <v>6.3862260401248653E-3</v>
      </c>
      <c r="H285">
        <v>2.3848096680385194E-3</v>
      </c>
      <c r="I285">
        <v>5.1950768801645687E-3</v>
      </c>
      <c r="J285">
        <v>1.6239850093691444E-2</v>
      </c>
      <c r="K285">
        <v>1.8286943660077989E-2</v>
      </c>
      <c r="L285">
        <v>5.8838153642164579E-3</v>
      </c>
      <c r="M285">
        <v>1.1584454409566517E-2</v>
      </c>
      <c r="N285">
        <v>1.6368165104969756E-2</v>
      </c>
      <c r="O285">
        <v>1.3788680455347122E-2</v>
      </c>
      <c r="P285">
        <v>7.2004542873367406E-3</v>
      </c>
      <c r="Q285">
        <v>1.5859615268648618E-2</v>
      </c>
      <c r="R285">
        <v>1.4683301343570057E-2</v>
      </c>
      <c r="S285">
        <v>4.9481289887261378E-3</v>
      </c>
      <c r="T285">
        <v>5.2504038772213249E-3</v>
      </c>
      <c r="U285">
        <v>1.0688430542275645E-2</v>
      </c>
      <c r="V285">
        <v>8.3777883795232103E-3</v>
      </c>
      <c r="W285" s="2">
        <v>9.4585110403282401E-3</v>
      </c>
      <c r="X285">
        <v>7.514424723297301E-3</v>
      </c>
      <c r="Y285">
        <v>6.6332030799758626E-3</v>
      </c>
      <c r="Z285">
        <v>1.7592083562396922E-3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4.5509708737864079E-4</v>
      </c>
      <c r="AJ285">
        <v>5.0061170250165227E-3</v>
      </c>
      <c r="AK285">
        <v>5.6067412046296597E-3</v>
      </c>
      <c r="AL285">
        <v>2.4793900700427695E-3</v>
      </c>
      <c r="AM285">
        <v>1.2239723731950051E-3</v>
      </c>
      <c r="AN285">
        <v>4.9468818425107454E-3</v>
      </c>
      <c r="AO285">
        <v>7.9366985255271121E-3</v>
      </c>
      <c r="AP285">
        <v>4.6016539752722508E-3</v>
      </c>
      <c r="AQ285">
        <v>4.060600968943404E-3</v>
      </c>
      <c r="AR285" s="2">
        <v>1.0074354752614445E-4</v>
      </c>
      <c r="AS285" s="2">
        <v>4.2035746483307335E-4</v>
      </c>
      <c r="AT285">
        <v>8.4138794242403169E-4</v>
      </c>
      <c r="AU285">
        <v>5.0454340077313118E-3</v>
      </c>
      <c r="AV285">
        <v>1.0898126733104877E-4</v>
      </c>
      <c r="AW285">
        <v>0</v>
      </c>
      <c r="AX285" s="2">
        <v>2.5166412905336539E-5</v>
      </c>
      <c r="AY285" s="2">
        <v>0</v>
      </c>
      <c r="AZ285" s="2">
        <v>0</v>
      </c>
      <c r="BA285" s="2">
        <v>0</v>
      </c>
      <c r="BB285">
        <v>2.0544752001137864E-4</v>
      </c>
      <c r="BC285">
        <v>1.873071837814015E-4</v>
      </c>
      <c r="BD285" s="3">
        <v>5.0040866707811381E-4</v>
      </c>
      <c r="BE285" s="3">
        <v>1.0999587515468169E-4</v>
      </c>
      <c r="BF285" s="3">
        <v>3.8451925480168421E-5</v>
      </c>
      <c r="BG285" s="3">
        <v>2.9078220412910729E-4</v>
      </c>
      <c r="BH285" s="3">
        <v>0</v>
      </c>
      <c r="BI285" s="3">
        <v>2.2927716552282836E-4</v>
      </c>
      <c r="BJ285">
        <v>1.6851285409661936E-3</v>
      </c>
      <c r="BK285">
        <v>4.2697711631248516E-3</v>
      </c>
      <c r="BL285">
        <v>4.9695493300852623E-3</v>
      </c>
      <c r="BM285">
        <v>4.3393987479425269E-3</v>
      </c>
      <c r="BN285">
        <v>6.8013220182426976E-3</v>
      </c>
      <c r="BO285">
        <v>1.5824297549541591E-3</v>
      </c>
      <c r="BP285">
        <v>1.2299712883208299E-2</v>
      </c>
      <c r="BQ285">
        <v>1.2988395613754923E-2</v>
      </c>
      <c r="BR285">
        <v>9.8683331997970244E-3</v>
      </c>
      <c r="BS285">
        <v>1.3639315869235766E-2</v>
      </c>
      <c r="BT285">
        <v>8.0208051703938299E-3</v>
      </c>
      <c r="BU285">
        <v>8.8105726872246704E-3</v>
      </c>
      <c r="BV285">
        <v>2.0019018067163804E-4</v>
      </c>
      <c r="BW285">
        <v>1.275422268183385E-3</v>
      </c>
      <c r="BX285">
        <v>0</v>
      </c>
      <c r="BY285">
        <v>9.3161343161343169E-3</v>
      </c>
      <c r="BZ285">
        <v>1.6732623813731893E-2</v>
      </c>
      <c r="CA285">
        <v>7.7083172743390115E-5</v>
      </c>
      <c r="CB285">
        <v>0</v>
      </c>
      <c r="CC285">
        <v>0</v>
      </c>
      <c r="CD285">
        <v>0</v>
      </c>
      <c r="CE285">
        <v>3.3470936070512103E-4</v>
      </c>
      <c r="CF285">
        <v>1.4720123958938602E-2</v>
      </c>
      <c r="CG285">
        <v>3.1630170316301704E-3</v>
      </c>
      <c r="CH285">
        <v>1.3918454232847552E-3</v>
      </c>
      <c r="CI285">
        <v>4.1186570905522267E-5</v>
      </c>
      <c r="CJ285">
        <v>0</v>
      </c>
      <c r="CK285">
        <v>3.4271026702841641E-3</v>
      </c>
      <c r="CL285">
        <v>5.6532308214144386E-5</v>
      </c>
      <c r="CM285">
        <v>1.903856790084988E-2</v>
      </c>
      <c r="CN285">
        <v>8.8753446967240936E-3</v>
      </c>
      <c r="CO285" s="1">
        <v>3.0864197530864196E-3</v>
      </c>
      <c r="CP285" s="1">
        <v>1.1912242119593674E-3</v>
      </c>
      <c r="CQ285" s="1">
        <v>3.4265695987738794E-3</v>
      </c>
      <c r="CR285" s="1">
        <v>4.1553378135741033E-3</v>
      </c>
      <c r="CS285" s="1">
        <v>1.0313333041996242E-2</v>
      </c>
      <c r="CT285">
        <v>4.61361014994233E-3</v>
      </c>
      <c r="CU285">
        <v>8.636538543759887E-3</v>
      </c>
      <c r="CV285">
        <v>1.0830948860253875E-2</v>
      </c>
      <c r="CW285">
        <v>2.2286936883394746E-4</v>
      </c>
      <c r="CX285">
        <v>3.9768547056133306E-4</v>
      </c>
      <c r="CY285">
        <v>2.1381227282446012E-4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2.9358875555066241E-4</v>
      </c>
      <c r="DF285">
        <v>8.2806845365883581E-4</v>
      </c>
      <c r="DG285">
        <v>2.790632775981954E-3</v>
      </c>
      <c r="DH285">
        <v>5.2121338475972058E-4</v>
      </c>
      <c r="DI285">
        <v>4.209462872537464E-5</v>
      </c>
      <c r="DJ285">
        <v>1.5095478904068231E-4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3.6341925602886588E-4</v>
      </c>
      <c r="DQ285">
        <v>3.0407459963511049E-4</v>
      </c>
      <c r="DR285">
        <v>7.2587753409031992E-4</v>
      </c>
      <c r="DS285">
        <v>0</v>
      </c>
      <c r="DT285">
        <v>3.1370908710655652E-4</v>
      </c>
      <c r="DU285">
        <v>5.8384812415247854E-4</v>
      </c>
      <c r="DV285">
        <v>3.4143010438006046E-4</v>
      </c>
      <c r="DW285">
        <v>8.2888498391963126E-5</v>
      </c>
      <c r="DX285">
        <v>6.5312046444121919E-4</v>
      </c>
      <c r="DY285">
        <v>5.8053620434874397E-4</v>
      </c>
      <c r="DZ285">
        <v>1.4600458454395468E-5</v>
      </c>
      <c r="EA285">
        <v>2.9585340541210367E-3</v>
      </c>
      <c r="EB285">
        <v>3.462859413584627E-3</v>
      </c>
      <c r="EC285">
        <v>5.0226473568150661E-3</v>
      </c>
      <c r="ED285">
        <v>1.4390955365400909E-4</v>
      </c>
      <c r="EE285">
        <v>6.6775733698374012E-4</v>
      </c>
      <c r="EF285">
        <v>1.1534917682237791E-2</v>
      </c>
      <c r="EG285">
        <v>8.9324916685261033E-3</v>
      </c>
      <c r="EH285">
        <v>7.5017845358186638E-3</v>
      </c>
      <c r="EI285">
        <v>1.8081723696075174E-2</v>
      </c>
      <c r="EJ285">
        <v>8.800110001375018E-3</v>
      </c>
      <c r="EK285">
        <v>1.0044994698076978E-2</v>
      </c>
      <c r="EL285">
        <v>1.3984596676124847E-2</v>
      </c>
      <c r="EM285">
        <v>1.1728077465996491E-2</v>
      </c>
      <c r="EN285">
        <v>7.1754268141811881E-3</v>
      </c>
      <c r="EO285">
        <v>6.879954974624708E-3</v>
      </c>
      <c r="EP285">
        <v>1.3344918237312303E-2</v>
      </c>
      <c r="EQ285">
        <v>1.0409506735354767E-2</v>
      </c>
      <c r="ER285">
        <v>1.1793477586185493E-2</v>
      </c>
      <c r="ES285">
        <v>1.2601870450213016E-2</v>
      </c>
      <c r="ET285">
        <v>1.1547967233992035E-2</v>
      </c>
      <c r="EU285">
        <v>1.0913262079094349E-2</v>
      </c>
      <c r="EV285">
        <v>1.8224573780129337E-2</v>
      </c>
      <c r="EW285">
        <v>1.1395240457613613E-3</v>
      </c>
      <c r="EX285">
        <v>1.6955452476361656E-3</v>
      </c>
      <c r="EY285">
        <v>3.2905874386321313E-3</v>
      </c>
      <c r="EZ285">
        <v>7.2885294437502633E-3</v>
      </c>
      <c r="FA285">
        <v>1.3766306662021445E-2</v>
      </c>
      <c r="FB285">
        <v>3.6374217954313981E-4</v>
      </c>
      <c r="FC285">
        <v>2.6212319790301442E-3</v>
      </c>
      <c r="FD285">
        <v>6.3783447417548227E-3</v>
      </c>
      <c r="FE285">
        <v>5.076142131979695E-3</v>
      </c>
      <c r="FF285">
        <v>2.7957284935148266E-3</v>
      </c>
      <c r="FG285">
        <v>7.1350942682984458E-3</v>
      </c>
      <c r="FH285">
        <v>7.3954551566491862E-4</v>
      </c>
      <c r="FI285">
        <v>1.3065064018813691E-4</v>
      </c>
      <c r="FJ285">
        <v>4.4765763144347204E-5</v>
      </c>
      <c r="FK285">
        <v>1.4123628831034321E-3</v>
      </c>
      <c r="FL285">
        <v>1.7391977652499947E-3</v>
      </c>
      <c r="FM285">
        <v>1.5864367668739184E-3</v>
      </c>
      <c r="FN285">
        <v>3.3716475095785443E-4</v>
      </c>
      <c r="FO285">
        <v>1.3762730525736306E-4</v>
      </c>
      <c r="FP285">
        <v>1.2397411420495401E-4</v>
      </c>
      <c r="FQ285">
        <v>1.843874147208207E-4</v>
      </c>
      <c r="FR285">
        <v>1.0144170176139683E-3</v>
      </c>
      <c r="FS285">
        <v>7.3270395941947303E-4</v>
      </c>
      <c r="FT285">
        <v>3.8051750380517502E-4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7.9128188302152458E-3</v>
      </c>
      <c r="GE285">
        <v>1.0963409620391941E-3</v>
      </c>
      <c r="GF285">
        <v>3.4406826314340765E-3</v>
      </c>
      <c r="GG285" s="4">
        <v>8.9634054383675721E-3</v>
      </c>
      <c r="GH285" s="4">
        <v>7.221304406554243E-3</v>
      </c>
      <c r="GI285" s="4">
        <v>7.9435497956474657E-3</v>
      </c>
      <c r="GJ285">
        <v>8.5888709564241102E-3</v>
      </c>
      <c r="GK285">
        <v>1.0512674715364373E-2</v>
      </c>
      <c r="GL285">
        <v>7.1591979545148699E-3</v>
      </c>
      <c r="GM285">
        <v>4.3384575337315073E-3</v>
      </c>
    </row>
    <row r="286" spans="1:195" x14ac:dyDescent="0.25">
      <c r="A286">
        <v>285</v>
      </c>
      <c r="B286" t="s">
        <v>249</v>
      </c>
      <c r="C286">
        <v>3.41796875E-3</v>
      </c>
      <c r="D286">
        <v>4.8616259708059362E-5</v>
      </c>
      <c r="E286">
        <v>2.11949069539667E-2</v>
      </c>
      <c r="F286">
        <v>2.8392565302900199E-3</v>
      </c>
      <c r="G286">
        <v>6.0865114606244207E-3</v>
      </c>
      <c r="H286">
        <v>1.6603105283812475E-3</v>
      </c>
      <c r="I286">
        <v>6.6594609671908229E-3</v>
      </c>
      <c r="J286">
        <v>1.1659379554445138E-2</v>
      </c>
      <c r="K286">
        <v>1.6673389807718167E-2</v>
      </c>
      <c r="L286">
        <v>6.2567332394132761E-3</v>
      </c>
      <c r="M286">
        <v>9.7409068261086196E-3</v>
      </c>
      <c r="N286">
        <v>1.5656505752579764E-2</v>
      </c>
      <c r="O286">
        <v>1.0181176847843514E-2</v>
      </c>
      <c r="P286">
        <v>7.1777399204997162E-3</v>
      </c>
      <c r="Q286">
        <v>1.5889766628474945E-2</v>
      </c>
      <c r="R286">
        <v>1.1660268714011516E-2</v>
      </c>
      <c r="S286">
        <v>4.905957434844949E-3</v>
      </c>
      <c r="T286">
        <v>5.9067043618739904E-3</v>
      </c>
      <c r="U286">
        <v>1.0039612074853162E-2</v>
      </c>
      <c r="V286">
        <v>7.9296236862268863E-3</v>
      </c>
      <c r="W286" s="2">
        <v>8.7458834961939205E-3</v>
      </c>
      <c r="X286">
        <v>7.4455048060873517E-3</v>
      </c>
      <c r="Y286">
        <v>6.3145381279225083E-3</v>
      </c>
      <c r="Z286">
        <v>1.6335506165082855E-3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4.5509708737864079E-4</v>
      </c>
      <c r="AJ286">
        <v>5.3436080604108956E-3</v>
      </c>
      <c r="AK286">
        <v>6.885471654808354E-3</v>
      </c>
      <c r="AL286">
        <v>2.9132833323002542E-3</v>
      </c>
      <c r="AM286">
        <v>9.6169257893893249E-4</v>
      </c>
      <c r="AN286">
        <v>3.838564052658611E-3</v>
      </c>
      <c r="AO286">
        <v>7.5164497382450412E-3</v>
      </c>
      <c r="AP286">
        <v>4.4706460329157456E-3</v>
      </c>
      <c r="AQ286">
        <v>4.5366714273712512E-3</v>
      </c>
      <c r="AR286" s="2">
        <v>9.1721737299922557E-5</v>
      </c>
      <c r="AS286" s="2">
        <v>3.9531489246003921E-4</v>
      </c>
      <c r="AT286">
        <v>8.0314303595021208E-4</v>
      </c>
      <c r="AU286">
        <v>5.9239921682815401E-3</v>
      </c>
      <c r="AV286">
        <v>8.4763207924149037E-5</v>
      </c>
      <c r="AW286">
        <v>0</v>
      </c>
      <c r="AX286" s="2">
        <v>0</v>
      </c>
      <c r="AY286" s="2">
        <v>0</v>
      </c>
      <c r="AZ286" s="2">
        <v>0</v>
      </c>
      <c r="BA286" s="2">
        <v>0</v>
      </c>
      <c r="BB286">
        <v>1.690991126247501E-4</v>
      </c>
      <c r="BC286">
        <v>1.873071837814015E-4</v>
      </c>
      <c r="BD286" s="3">
        <v>9.3409617854581239E-4</v>
      </c>
      <c r="BE286" s="3">
        <v>0</v>
      </c>
      <c r="BF286" s="3">
        <v>2.1148559014092631E-4</v>
      </c>
      <c r="BG286" s="3">
        <v>3.420967107401262E-5</v>
      </c>
      <c r="BH286" s="3">
        <v>0</v>
      </c>
      <c r="BI286" s="3">
        <v>1.2228115494550845E-4</v>
      </c>
      <c r="BJ286">
        <v>1.6931149321556069E-3</v>
      </c>
      <c r="BK286">
        <v>3.7880952575333297E-3</v>
      </c>
      <c r="BL286">
        <v>4.8721071863580996E-3</v>
      </c>
      <c r="BM286">
        <v>3.9844519377659924E-3</v>
      </c>
      <c r="BN286">
        <v>6.4044278951622211E-3</v>
      </c>
      <c r="BO286">
        <v>1.6318806847964765E-3</v>
      </c>
      <c r="BP286">
        <v>1.3188848754283597E-2</v>
      </c>
      <c r="BQ286">
        <v>1.1817310763334398E-2</v>
      </c>
      <c r="BR286">
        <v>8.7599818390620404E-3</v>
      </c>
      <c r="BS286">
        <v>1.2845493252507757E-2</v>
      </c>
      <c r="BT286">
        <v>8.5357846355876565E-3</v>
      </c>
      <c r="BU286">
        <v>8.8986784140969166E-3</v>
      </c>
      <c r="BV286">
        <v>0</v>
      </c>
      <c r="BW286">
        <v>8.9624267493967598E-4</v>
      </c>
      <c r="BX286">
        <v>0</v>
      </c>
      <c r="BY286">
        <v>9.162571662571662E-3</v>
      </c>
      <c r="BZ286">
        <v>1.6598148076996964E-2</v>
      </c>
      <c r="CA286">
        <v>7.7083172743390115E-5</v>
      </c>
      <c r="CB286">
        <v>0</v>
      </c>
      <c r="CC286">
        <v>0</v>
      </c>
      <c r="CD286">
        <v>0</v>
      </c>
      <c r="CE286">
        <v>6.6941872141024206E-4</v>
      </c>
      <c r="CF286">
        <v>1.2105365097811349E-2</v>
      </c>
      <c r="CG286">
        <v>3.7712895377128952E-3</v>
      </c>
      <c r="CH286">
        <v>1.9649582446373015E-3</v>
      </c>
      <c r="CI286">
        <v>4.4027024071420357E-5</v>
      </c>
      <c r="CJ286">
        <v>0</v>
      </c>
      <c r="CK286">
        <v>2.7416821362273311E-3</v>
      </c>
      <c r="CL286">
        <v>0</v>
      </c>
      <c r="CM286">
        <v>1.8960668686852949E-2</v>
      </c>
      <c r="CN286">
        <v>8.8677165534523077E-3</v>
      </c>
      <c r="CO286" s="1">
        <v>2.4905064851802536E-3</v>
      </c>
      <c r="CP286" s="1">
        <v>1.060320452403393E-3</v>
      </c>
      <c r="CQ286" s="1">
        <v>2.6274016092834858E-3</v>
      </c>
      <c r="CR286" s="1">
        <v>3.8475350125686146E-3</v>
      </c>
      <c r="CS286" s="1">
        <v>9.8326268408862466E-3</v>
      </c>
      <c r="CT286">
        <v>3.3553528363216944E-3</v>
      </c>
      <c r="CU286">
        <v>9.8764376416264048E-3</v>
      </c>
      <c r="CV286">
        <v>8.8529564265550278E-3</v>
      </c>
      <c r="CW286">
        <v>1.7829549506715798E-4</v>
      </c>
      <c r="CX286">
        <v>1.9884273528066653E-4</v>
      </c>
      <c r="CY286">
        <v>1.4254151521630675E-4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7.3397188887665602E-5</v>
      </c>
      <c r="DF286">
        <v>2.453536158989143E-4</v>
      </c>
      <c r="DG286">
        <v>2.2790167670519289E-3</v>
      </c>
      <c r="DH286">
        <v>4.1697070780777649E-4</v>
      </c>
      <c r="DI286">
        <v>0</v>
      </c>
      <c r="DJ286">
        <v>2.5159131506780383E-4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7.7875554863328399E-4</v>
      </c>
      <c r="DQ286">
        <v>3.0407459963511049E-4</v>
      </c>
      <c r="DR286">
        <v>1.244361487011977E-3</v>
      </c>
      <c r="DS286">
        <v>0</v>
      </c>
      <c r="DT286">
        <v>3.4856565234061838E-4</v>
      </c>
      <c r="DU286">
        <v>7.7218622871779417E-4</v>
      </c>
      <c r="DV286">
        <v>3.90205833577212E-4</v>
      </c>
      <c r="DW286">
        <v>0</v>
      </c>
      <c r="DX286">
        <v>6.4102564102564103E-4</v>
      </c>
      <c r="DY286">
        <v>4.6442896347899512E-4</v>
      </c>
      <c r="DZ286">
        <v>2.9200916908790937E-5</v>
      </c>
      <c r="EA286">
        <v>2.3699251847147571E-3</v>
      </c>
      <c r="EB286">
        <v>2.8951775425051802E-3</v>
      </c>
      <c r="EC286">
        <v>4.5145717861612734E-3</v>
      </c>
      <c r="ED286">
        <v>1.0671944428274832E-4</v>
      </c>
      <c r="EE286">
        <v>6.4271643684684981E-4</v>
      </c>
      <c r="EF286">
        <v>1.2169468541923819E-2</v>
      </c>
      <c r="EG286">
        <v>8.6589745989016122E-3</v>
      </c>
      <c r="EH286">
        <v>7.0573341055098389E-3</v>
      </c>
      <c r="EI286">
        <v>1.8295287361776848E-2</v>
      </c>
      <c r="EJ286">
        <v>6.8000850010625129E-3</v>
      </c>
      <c r="EK286">
        <v>9.9160290029518816E-3</v>
      </c>
      <c r="EL286">
        <v>1.2008512363194163E-2</v>
      </c>
      <c r="EM286">
        <v>9.801981504201791E-3</v>
      </c>
      <c r="EN286">
        <v>7.2107737443003073E-3</v>
      </c>
      <c r="EO286">
        <v>6.8120287618992168E-3</v>
      </c>
      <c r="EP286">
        <v>1.2632001069375752E-2</v>
      </c>
      <c r="EQ286">
        <v>9.9205646218493357E-3</v>
      </c>
      <c r="ER286">
        <v>1.1706578277655704E-2</v>
      </c>
      <c r="ES286">
        <v>1.1578368281667797E-2</v>
      </c>
      <c r="ET286">
        <v>1.2832273870295821E-2</v>
      </c>
      <c r="EU286">
        <v>1.18137670050707E-2</v>
      </c>
      <c r="EV286">
        <v>1.7583239805462027E-2</v>
      </c>
      <c r="EW286">
        <v>8.4787804988048531E-4</v>
      </c>
      <c r="EX286">
        <v>1.4715092389394951E-3</v>
      </c>
      <c r="EY286">
        <v>3.1339935669544607E-3</v>
      </c>
      <c r="EZ286">
        <v>7.0910023059628782E-3</v>
      </c>
      <c r="FA286">
        <v>1.4463089846320597E-2</v>
      </c>
      <c r="FB286">
        <v>2.9099374363451185E-4</v>
      </c>
      <c r="FC286">
        <v>4.2030098974104035E-3</v>
      </c>
      <c r="FD286">
        <v>5.8597801286040243E-3</v>
      </c>
      <c r="FE286">
        <v>3.948110547095319E-3</v>
      </c>
      <c r="FF286">
        <v>4.2165085475961315E-3</v>
      </c>
      <c r="FG286">
        <v>3.9691915134905257E-3</v>
      </c>
      <c r="FH286">
        <v>5.3785128411994079E-4</v>
      </c>
      <c r="FI286">
        <v>1.9597596028220538E-4</v>
      </c>
      <c r="FJ286">
        <v>4.4765763144347204E-5</v>
      </c>
      <c r="FK286">
        <v>1.2201246017921315E-3</v>
      </c>
      <c r="FL286">
        <v>1.4711707123861257E-3</v>
      </c>
      <c r="FM286">
        <v>1.3460675597718095E-3</v>
      </c>
      <c r="FN286">
        <v>7.6628352490421458E-4</v>
      </c>
      <c r="FO286">
        <v>1.6515276630883568E-4</v>
      </c>
      <c r="FP286">
        <v>1.4876893704594479E-4</v>
      </c>
      <c r="FQ286">
        <v>1.843874147208207E-4</v>
      </c>
      <c r="FR286">
        <v>7.5312778580430978E-4</v>
      </c>
      <c r="FS286">
        <v>1.4372269973228124E-3</v>
      </c>
      <c r="FT286">
        <v>8.8787417554540837E-4</v>
      </c>
      <c r="FU286">
        <v>1.0147648282510528E-5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3.3209351753453771E-5</v>
      </c>
      <c r="GD286">
        <v>8.2664109760098876E-3</v>
      </c>
      <c r="GE286">
        <v>2.7408524050979852E-4</v>
      </c>
      <c r="GF286">
        <v>3.1654280209193505E-3</v>
      </c>
      <c r="GG286" s="4">
        <v>8.7142398153551587E-3</v>
      </c>
      <c r="GH286" s="4">
        <v>6.8888126928711695E-3</v>
      </c>
      <c r="GI286" s="4">
        <v>8.8867153386662946E-3</v>
      </c>
      <c r="GJ286">
        <v>8.7853483966037465E-3</v>
      </c>
      <c r="GK286">
        <v>1.0816814990148501E-2</v>
      </c>
      <c r="GL286">
        <v>7.2713407796169199E-3</v>
      </c>
      <c r="GM286">
        <v>3.3406123009732608E-3</v>
      </c>
    </row>
    <row r="287" spans="1:195" x14ac:dyDescent="0.25">
      <c r="A287">
        <v>286</v>
      </c>
      <c r="B287" t="s">
        <v>250</v>
      </c>
      <c r="C287">
        <v>5.533854166666667E-3</v>
      </c>
      <c r="D287">
        <v>0</v>
      </c>
      <c r="E287">
        <v>2.2056807051909891E-2</v>
      </c>
      <c r="F287">
        <v>2.6315060524639208E-3</v>
      </c>
      <c r="G287">
        <v>5.6669110493237978E-3</v>
      </c>
      <c r="H287">
        <v>2.0326225862606789E-3</v>
      </c>
      <c r="I287">
        <v>7.7403158885673441E-3</v>
      </c>
      <c r="J287">
        <v>1.5927545284197375E-2</v>
      </c>
      <c r="K287">
        <v>1.600107570256824E-2</v>
      </c>
      <c r="L287">
        <v>6.4639098367448413E-3</v>
      </c>
      <c r="M287">
        <v>9.6412556053811667E-3</v>
      </c>
      <c r="N287">
        <v>1.8147313485944727E-2</v>
      </c>
      <c r="O287">
        <v>1.6674683341350006E-2</v>
      </c>
      <c r="P287">
        <v>7.8591709256104481E-3</v>
      </c>
      <c r="Q287">
        <v>1.3869625520110958E-2</v>
      </c>
      <c r="R287">
        <v>1.3867562380038388E-2</v>
      </c>
      <c r="S287">
        <v>4.3014984958812449E-3</v>
      </c>
      <c r="T287">
        <v>6.1086429725363493E-3</v>
      </c>
      <c r="U287">
        <v>1.2464144242589809E-2</v>
      </c>
      <c r="V287">
        <v>8.2476760492113752E-3</v>
      </c>
      <c r="W287" s="2">
        <v>8.6857266255851804E-3</v>
      </c>
      <c r="X287">
        <v>7.1159814519272807E-3</v>
      </c>
      <c r="Y287">
        <v>5.8896515251847014E-3</v>
      </c>
      <c r="Z287">
        <v>1.9241341396371632E-3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1.5169902912621358E-4</v>
      </c>
      <c r="AJ287">
        <v>6.0748386370987019E-3</v>
      </c>
      <c r="AK287">
        <v>5.5083773238466839E-3</v>
      </c>
      <c r="AL287">
        <v>3.3471765945577389E-3</v>
      </c>
      <c r="AM287">
        <v>6.9941278468285998E-4</v>
      </c>
      <c r="AN287">
        <v>5.0009461249425563E-3</v>
      </c>
      <c r="AO287">
        <v>7.0001440852984964E-3</v>
      </c>
      <c r="AP287">
        <v>5.7643494636862363E-3</v>
      </c>
      <c r="AQ287">
        <v>4.1446134027836121E-3</v>
      </c>
      <c r="AR287" s="2">
        <v>1.2029080301629189E-4</v>
      </c>
      <c r="AS287" s="2">
        <v>3.8458236144302456E-4</v>
      </c>
      <c r="AT287">
        <v>7.0926917460538213E-4</v>
      </c>
      <c r="AU287">
        <v>5.2713489633013704E-3</v>
      </c>
      <c r="AV287">
        <v>1.9374447525519781E-4</v>
      </c>
      <c r="AW287">
        <v>0</v>
      </c>
      <c r="AX287" s="2">
        <v>0</v>
      </c>
      <c r="AY287" s="2">
        <v>0</v>
      </c>
      <c r="AZ287" s="2">
        <v>0</v>
      </c>
      <c r="BA287" s="2">
        <v>0</v>
      </c>
      <c r="BB287">
        <v>1.3591143631521972E-4</v>
      </c>
      <c r="BC287">
        <v>2.2403408256206845E-4</v>
      </c>
      <c r="BD287" s="3">
        <v>4.0032693366249102E-4</v>
      </c>
      <c r="BE287" s="3">
        <v>0</v>
      </c>
      <c r="BF287" s="3">
        <v>3.0761540384134737E-4</v>
      </c>
      <c r="BG287" s="3">
        <v>1.5394351983305681E-4</v>
      </c>
      <c r="BH287" s="3">
        <v>0</v>
      </c>
      <c r="BI287" s="3">
        <v>3.3627317610014824E-4</v>
      </c>
      <c r="BJ287">
        <v>1.9806250149744836E-3</v>
      </c>
      <c r="BK287">
        <v>3.4207153295397956E-3</v>
      </c>
      <c r="BL287">
        <v>4.287454323995128E-3</v>
      </c>
      <c r="BM287">
        <v>3.8661363343738147E-3</v>
      </c>
      <c r="BN287">
        <v>5.4158007158526733E-3</v>
      </c>
      <c r="BO287">
        <v>1.6846283432949483E-3</v>
      </c>
      <c r="BP287">
        <v>1.120681670834491E-2</v>
      </c>
      <c r="BQ287">
        <v>1.2988395613754923E-2</v>
      </c>
      <c r="BR287">
        <v>8.4528483294607805E-3</v>
      </c>
      <c r="BS287">
        <v>1.5479541026196147E-2</v>
      </c>
      <c r="BT287">
        <v>8.7803998815547228E-3</v>
      </c>
      <c r="BU287">
        <v>1.0484581497797357E-2</v>
      </c>
      <c r="BV287">
        <v>0</v>
      </c>
      <c r="BW287">
        <v>9.9965529127886942E-4</v>
      </c>
      <c r="BX287">
        <v>0</v>
      </c>
      <c r="BY287">
        <v>7.746382746382746E-3</v>
      </c>
      <c r="BZ287">
        <v>1.4446536289238098E-2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9.8779779198140613E-3</v>
      </c>
      <c r="CG287">
        <v>4.9878345498783451E-3</v>
      </c>
      <c r="CH287">
        <v>8.187326019322089E-4</v>
      </c>
      <c r="CI287">
        <v>3.6925891156675136E-5</v>
      </c>
      <c r="CJ287">
        <v>0</v>
      </c>
      <c r="CK287">
        <v>3.4556618592031987E-3</v>
      </c>
      <c r="CL287">
        <v>0</v>
      </c>
      <c r="CM287">
        <v>1.8353054817676889E-2</v>
      </c>
      <c r="CN287">
        <v>8.68464111492942E-3</v>
      </c>
      <c r="CO287" s="1">
        <v>2.5644819253341222E-3</v>
      </c>
      <c r="CP287" s="1">
        <v>1.3744894753377316E-3</v>
      </c>
      <c r="CQ287" s="1">
        <v>2.9010892769171823E-3</v>
      </c>
      <c r="CR287" s="1">
        <v>3.6936336120658698E-3</v>
      </c>
      <c r="CS287" s="1">
        <v>1.0138530787047153E-2</v>
      </c>
      <c r="CT287">
        <v>3.8796267169969594E-3</v>
      </c>
      <c r="CU287">
        <v>1.0004703065543631E-2</v>
      </c>
      <c r="CV287">
        <v>7.8927659247594716E-3</v>
      </c>
      <c r="CW287">
        <v>1.7829549506715798E-4</v>
      </c>
      <c r="CX287">
        <v>2.3861128233679984E-4</v>
      </c>
      <c r="CY287">
        <v>1.247238258142684E-4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1.467943777753312E-4</v>
      </c>
      <c r="DF287">
        <v>9.814144635956572E-4</v>
      </c>
      <c r="DG287">
        <v>2.8138880491151369E-3</v>
      </c>
      <c r="DH287">
        <v>3.1272803085583239E-4</v>
      </c>
      <c r="DI287">
        <v>4.209462872537464E-5</v>
      </c>
      <c r="DJ287">
        <v>1.7611392054746271E-4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4.1533629260441816E-4</v>
      </c>
      <c r="DQ287">
        <v>0</v>
      </c>
      <c r="DR287">
        <v>1.0888163011354799E-3</v>
      </c>
      <c r="DS287">
        <v>1.4510629035768699E-4</v>
      </c>
      <c r="DT287">
        <v>6.0998989159608214E-4</v>
      </c>
      <c r="DU287">
        <v>4.1434383004369444E-4</v>
      </c>
      <c r="DV287">
        <v>4.3898156277436348E-4</v>
      </c>
      <c r="DW287">
        <v>1.9893239614071151E-4</v>
      </c>
      <c r="DX287">
        <v>8.2244799225931304E-4</v>
      </c>
      <c r="DY287">
        <v>2.7443529660122439E-4</v>
      </c>
      <c r="DZ287">
        <v>2.9200916908790937E-5</v>
      </c>
      <c r="EA287">
        <v>2.6177604981489802E-3</v>
      </c>
      <c r="EB287">
        <v>2.8951775425051802E-3</v>
      </c>
      <c r="EC287">
        <v>4.4296441981047738E-3</v>
      </c>
      <c r="ED287">
        <v>7.276325746551021E-5</v>
      </c>
      <c r="EE287">
        <v>6.5106340355914661E-4</v>
      </c>
      <c r="EF287">
        <v>1.0570052676413831E-2</v>
      </c>
      <c r="EG287">
        <v>8.1407317301394212E-3</v>
      </c>
      <c r="EH287">
        <v>5.9664103220245391E-3</v>
      </c>
      <c r="EI287">
        <v>1.79630772151298E-2</v>
      </c>
      <c r="EJ287">
        <v>7.1250890636132954E-3</v>
      </c>
      <c r="EK287">
        <v>8.5833834866592146E-3</v>
      </c>
      <c r="EL287">
        <v>1.0792460478313741E-2</v>
      </c>
      <c r="EM287">
        <v>9.2347066661389691E-3</v>
      </c>
      <c r="EN287">
        <v>6.2210597009649711E-3</v>
      </c>
      <c r="EO287">
        <v>5.7446168476415049E-3</v>
      </c>
      <c r="EP287">
        <v>1.3055295637838079E-2</v>
      </c>
      <c r="EQ287">
        <v>1.0692951438836177E-2</v>
      </c>
      <c r="ER287">
        <v>1.0800342631559346E-2</v>
      </c>
      <c r="ES287">
        <v>1.1885418932231363E-2</v>
      </c>
      <c r="ET287">
        <v>1.2594839029970752E-2</v>
      </c>
      <c r="EU287">
        <v>1.0623814067173378E-2</v>
      </c>
      <c r="EV287">
        <v>1.8224573780129337E-2</v>
      </c>
      <c r="EW287">
        <v>6.1636524902659395E-4</v>
      </c>
      <c r="EX287">
        <v>1.0794462237203215E-3</v>
      </c>
      <c r="EY287">
        <v>2.7234636871508382E-3</v>
      </c>
      <c r="EZ287">
        <v>6.7603108056221994E-3</v>
      </c>
      <c r="FA287">
        <v>1.3364688576626794E-2</v>
      </c>
      <c r="FB287">
        <v>7.2748435908627962E-5</v>
      </c>
      <c r="FC287">
        <v>3.5251050752474352E-3</v>
      </c>
      <c r="FD287">
        <v>4.5115121344119474E-3</v>
      </c>
      <c r="FE287">
        <v>2.4440684339161497E-3</v>
      </c>
      <c r="FF287">
        <v>3.2998762546404509E-3</v>
      </c>
      <c r="FG287">
        <v>4.1582006331805513E-3</v>
      </c>
      <c r="FH287">
        <v>3.6977275783245931E-4</v>
      </c>
      <c r="FI287">
        <v>1.3065064018813691E-4</v>
      </c>
      <c r="FJ287">
        <v>1.11914407860868E-4</v>
      </c>
      <c r="FK287">
        <v>1.0121933995574596E-3</v>
      </c>
      <c r="FL287">
        <v>1.3252448724935747E-3</v>
      </c>
      <c r="FM287">
        <v>7.3713223511313376E-4</v>
      </c>
      <c r="FN287">
        <v>4.2911877394636016E-4</v>
      </c>
      <c r="FO287">
        <v>2.202036884117809E-4</v>
      </c>
      <c r="FP287">
        <v>4.9589645681981605E-5</v>
      </c>
      <c r="FQ287">
        <v>1.0057495348408401E-4</v>
      </c>
      <c r="FR287">
        <v>9.5293719836463684E-4</v>
      </c>
      <c r="FS287">
        <v>7.6088488093560655E-4</v>
      </c>
      <c r="FT287">
        <v>1.0147133434804667E-3</v>
      </c>
      <c r="FU287">
        <v>2.0295296565021057E-5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3.3209351753453771E-5</v>
      </c>
      <c r="GD287">
        <v>8.0434249381213744E-3</v>
      </c>
      <c r="GE287">
        <v>0</v>
      </c>
      <c r="GF287">
        <v>3.3030553261767133E-3</v>
      </c>
      <c r="GG287" s="4">
        <v>8.5437580732940343E-3</v>
      </c>
      <c r="GH287" s="4">
        <v>8.1460469852352897E-3</v>
      </c>
      <c r="GI287" s="4">
        <v>8.3906801271526887E-3</v>
      </c>
      <c r="GJ287">
        <v>9.4589853343625008E-3</v>
      </c>
      <c r="GK287">
        <v>8.96552636102773E-3</v>
      </c>
      <c r="GL287">
        <v>7.3745121787108063E-3</v>
      </c>
      <c r="GM287">
        <v>3.2972277256359457E-3</v>
      </c>
    </row>
    <row r="288" spans="1:195" x14ac:dyDescent="0.25">
      <c r="A288">
        <v>287</v>
      </c>
      <c r="B288" t="s">
        <v>251</v>
      </c>
      <c r="C288">
        <v>4.8828125E-3</v>
      </c>
      <c r="D288">
        <v>7.2924389562089044E-5</v>
      </c>
      <c r="E288">
        <v>1.9236043095004898E-2</v>
      </c>
      <c r="F288">
        <v>2.6869061798842136E-3</v>
      </c>
      <c r="G288">
        <v>6.155676363586062E-3</v>
      </c>
      <c r="H288">
        <v>2.2741222994797695E-3</v>
      </c>
      <c r="I288">
        <v>7.7751821763536837E-3</v>
      </c>
      <c r="J288">
        <v>1.238809077659796E-2</v>
      </c>
      <c r="K288">
        <v>1.845502218636547E-2</v>
      </c>
      <c r="L288">
        <v>5.0965442943565094E-3</v>
      </c>
      <c r="M288">
        <v>9.6910812157448931E-3</v>
      </c>
      <c r="N288">
        <v>1.9452022298659707E-2</v>
      </c>
      <c r="O288">
        <v>1.8919352252685585E-2</v>
      </c>
      <c r="P288">
        <v>7.1550255536626918E-3</v>
      </c>
      <c r="Q288">
        <v>1.6010372067780256E-2</v>
      </c>
      <c r="R288">
        <v>1.2811900191938579E-2</v>
      </c>
      <c r="S288">
        <v>3.8094970339340437E-3</v>
      </c>
      <c r="T288">
        <v>6.7312870220786218E-3</v>
      </c>
      <c r="U288">
        <v>1.0483540499931703E-2</v>
      </c>
      <c r="V288">
        <v>8.2910468259819875E-3</v>
      </c>
      <c r="W288" s="2">
        <v>8.116550080594781E-3</v>
      </c>
      <c r="X288">
        <v>7.1590564001834996E-3</v>
      </c>
      <c r="Y288">
        <v>6.3958993922765559E-3</v>
      </c>
      <c r="Z288">
        <v>1.8455980523050342E-3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1.5169902912621358E-4</v>
      </c>
      <c r="AJ288">
        <v>4.9217442661679302E-3</v>
      </c>
      <c r="AK288">
        <v>3.9017672710580675E-3</v>
      </c>
      <c r="AL288">
        <v>3.409161346308808E-3</v>
      </c>
      <c r="AM288">
        <v>5.8284398723571667E-4</v>
      </c>
      <c r="AN288">
        <v>3.3519855107723082E-3</v>
      </c>
      <c r="AO288">
        <v>6.5798952980164254E-3</v>
      </c>
      <c r="AP288">
        <v>5.305821665438467E-3</v>
      </c>
      <c r="AQ288">
        <v>4.7046962950516675E-3</v>
      </c>
      <c r="AR288" s="2">
        <v>9.7736277450737163E-5</v>
      </c>
      <c r="AS288" s="2">
        <v>2.2717190652680986E-4</v>
      </c>
      <c r="AT288">
        <v>7.6663653431611155E-4</v>
      </c>
      <c r="AU288">
        <v>4.719112405241227E-3</v>
      </c>
      <c r="AV288">
        <v>1.0898126733104877E-4</v>
      </c>
      <c r="AW288">
        <v>0</v>
      </c>
      <c r="AX288" s="2">
        <v>0</v>
      </c>
      <c r="AY288" s="2">
        <v>0</v>
      </c>
      <c r="AZ288" s="2">
        <v>0</v>
      </c>
      <c r="BA288" s="2">
        <v>0</v>
      </c>
      <c r="BB288">
        <v>1.7542057477894636E-4</v>
      </c>
      <c r="BC288">
        <v>1.5792566475686794E-4</v>
      </c>
      <c r="BD288" s="3">
        <v>8.6737502293539727E-4</v>
      </c>
      <c r="BE288" s="3">
        <v>1.0999587515468169E-4</v>
      </c>
      <c r="BF288" s="3">
        <v>4.037452175417684E-4</v>
      </c>
      <c r="BG288" s="3">
        <v>1.5394351983305681E-4</v>
      </c>
      <c r="BH288" s="3">
        <v>0</v>
      </c>
      <c r="BI288" s="3">
        <v>2.4456230989101691E-4</v>
      </c>
      <c r="BJ288">
        <v>1.5174143259885156E-3</v>
      </c>
      <c r="BK288">
        <v>2.85739943994971E-3</v>
      </c>
      <c r="BL288">
        <v>2.0706455542021922E-3</v>
      </c>
      <c r="BM288">
        <v>3.3511154725490403E-3</v>
      </c>
      <c r="BN288">
        <v>4.7446888350075045E-3</v>
      </c>
      <c r="BO288">
        <v>1.7208923585126479E-3</v>
      </c>
      <c r="BP288">
        <v>1.0095396869500787E-2</v>
      </c>
      <c r="BQ288">
        <v>1.3094857872884063E-2</v>
      </c>
      <c r="BR288">
        <v>8.4394946986085517E-3</v>
      </c>
      <c r="BS288">
        <v>1.3675398715450674E-2</v>
      </c>
      <c r="BT288">
        <v>8.6516550152562662E-3</v>
      </c>
      <c r="BU288">
        <v>9.9559471365638762E-3</v>
      </c>
      <c r="BV288">
        <v>0</v>
      </c>
      <c r="BW288">
        <v>1.4477766287487074E-3</v>
      </c>
      <c r="BX288">
        <v>0</v>
      </c>
      <c r="BY288">
        <v>7.422194922194922E-3</v>
      </c>
      <c r="BZ288">
        <v>1.4062319898566872E-2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1.0555878365291498E-2</v>
      </c>
      <c r="CG288">
        <v>3.2846715328467154E-3</v>
      </c>
      <c r="CH288">
        <v>2.2924512854101851E-3</v>
      </c>
      <c r="CI288">
        <v>3.5505664573726094E-5</v>
      </c>
      <c r="CJ288">
        <v>0</v>
      </c>
      <c r="CK288">
        <v>2.7988005140654006E-3</v>
      </c>
      <c r="CL288">
        <v>0</v>
      </c>
      <c r="CM288">
        <v>1.8002508354690701E-2</v>
      </c>
      <c r="CN288">
        <v>8.8562743385446271E-3</v>
      </c>
      <c r="CO288" s="1">
        <v>2.3014581381203664E-3</v>
      </c>
      <c r="CP288" s="1">
        <v>5.8906691800188497E-4</v>
      </c>
      <c r="CQ288" s="1">
        <v>2.3099239148283977E-3</v>
      </c>
      <c r="CR288" s="1">
        <v>2.7702252090494022E-3</v>
      </c>
      <c r="CS288" s="1">
        <v>9.3519206397762525E-3</v>
      </c>
      <c r="CT288">
        <v>3.2504980601866414E-3</v>
      </c>
      <c r="CU288">
        <v>9.8764376416264048E-3</v>
      </c>
      <c r="CV288">
        <v>8.6225107061240949E-3</v>
      </c>
      <c r="CW288">
        <v>1.6343753714489481E-4</v>
      </c>
      <c r="CX288">
        <v>0</v>
      </c>
      <c r="CY288">
        <v>2.6726534103057518E-4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7.3397188887665602E-5</v>
      </c>
      <c r="DF288">
        <v>1.0120836655830216E-3</v>
      </c>
      <c r="DG288">
        <v>2.6278458640496731E-3</v>
      </c>
      <c r="DH288">
        <v>4.1697070780777649E-4</v>
      </c>
      <c r="DI288">
        <v>0</v>
      </c>
      <c r="DJ288">
        <v>7.5477394520341156E-5</v>
      </c>
      <c r="DK288">
        <v>0</v>
      </c>
      <c r="DL288">
        <v>0</v>
      </c>
      <c r="DM288">
        <v>0</v>
      </c>
      <c r="DN288">
        <v>0</v>
      </c>
      <c r="DO288">
        <v>3.5015231625757206E-5</v>
      </c>
      <c r="DP288">
        <v>5.7108740233107499E-4</v>
      </c>
      <c r="DQ288">
        <v>2.0271639975674033E-4</v>
      </c>
      <c r="DR288">
        <v>1.0110437081972312E-3</v>
      </c>
      <c r="DS288">
        <v>0</v>
      </c>
      <c r="DT288">
        <v>4.1827878280874205E-4</v>
      </c>
      <c r="DU288">
        <v>6.9685098689166794E-4</v>
      </c>
      <c r="DV288">
        <v>4.8775729197151496E-4</v>
      </c>
      <c r="DW288">
        <v>0</v>
      </c>
      <c r="DX288">
        <v>4.8379293662312528E-4</v>
      </c>
      <c r="DY288">
        <v>1.2666244458518051E-4</v>
      </c>
      <c r="DZ288">
        <v>0</v>
      </c>
      <c r="EA288">
        <v>2.2460075279976456E-3</v>
      </c>
      <c r="EB288">
        <v>2.6397207005194288E-3</v>
      </c>
      <c r="EC288">
        <v>4.2344597413433455E-3</v>
      </c>
      <c r="ED288">
        <v>7.9231102573555567E-5</v>
      </c>
      <c r="EE288">
        <v>6.4271643684684981E-4</v>
      </c>
      <c r="EF288">
        <v>1.002242659202726E-2</v>
      </c>
      <c r="EG288">
        <v>8.1911164534913018E-3</v>
      </c>
      <c r="EH288">
        <v>5.4142143328529679E-3</v>
      </c>
      <c r="EI288">
        <v>1.7298656921835697E-2</v>
      </c>
      <c r="EJ288">
        <v>7.6750959386992336E-3</v>
      </c>
      <c r="EK288">
        <v>8.0675207061588292E-3</v>
      </c>
      <c r="EL288">
        <v>9.1203891366031624E-3</v>
      </c>
      <c r="EM288">
        <v>8.4959301328478513E-3</v>
      </c>
      <c r="EN288">
        <v>7.0340390937047121E-3</v>
      </c>
      <c r="EO288">
        <v>5.0459472310364567E-3</v>
      </c>
      <c r="EP288">
        <v>1.3411754221806354E-2</v>
      </c>
      <c r="EQ288">
        <v>1.037407614741959E-2</v>
      </c>
      <c r="ER288">
        <v>1.0278946780380618E-2</v>
      </c>
      <c r="ES288">
        <v>1.0132671468597674E-2</v>
      </c>
      <c r="ET288">
        <v>1.1062305060599846E-2</v>
      </c>
      <c r="EU288">
        <v>1.1384955135558152E-2</v>
      </c>
      <c r="EV288">
        <v>1.5926460370904814E-2</v>
      </c>
      <c r="EW288">
        <v>4.7805890046452891E-4</v>
      </c>
      <c r="EX288">
        <v>8.4522676008289336E-4</v>
      </c>
      <c r="EY288">
        <v>2.7996444895886236E-3</v>
      </c>
      <c r="EZ288">
        <v>6.2431891977069096E-3</v>
      </c>
      <c r="FA288">
        <v>1.3795339294700577E-2</v>
      </c>
      <c r="FB288">
        <v>7.2748435908627962E-5</v>
      </c>
      <c r="FC288">
        <v>3.2087494915713833E-3</v>
      </c>
      <c r="FD288">
        <v>4.3040862891516284E-3</v>
      </c>
      <c r="FE288">
        <v>1.551043429216018E-3</v>
      </c>
      <c r="FF288">
        <v>2.474907190980338E-3</v>
      </c>
      <c r="FG288">
        <v>3.1659027548079197E-3</v>
      </c>
      <c r="FH288">
        <v>1.344628210299852E-4</v>
      </c>
      <c r="FI288">
        <v>1.3065064018813691E-4</v>
      </c>
      <c r="FJ288">
        <v>2.2382881572173602E-5</v>
      </c>
      <c r="FK288">
        <v>8.9841972286301653E-4</v>
      </c>
      <c r="FL288">
        <v>9.9765625232662376E-4</v>
      </c>
      <c r="FM288">
        <v>9.2942760079482083E-4</v>
      </c>
      <c r="FN288">
        <v>2.4521072796934864E-4</v>
      </c>
      <c r="FO288">
        <v>0</v>
      </c>
      <c r="FP288">
        <v>4.9589645681981605E-5</v>
      </c>
      <c r="FQ288">
        <v>1.6762492247347335E-5</v>
      </c>
      <c r="FR288">
        <v>1.0144170176139683E-3</v>
      </c>
      <c r="FS288">
        <v>5.3543750880653796E-4</v>
      </c>
      <c r="FT288">
        <v>2.5367833587011668E-4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6.6418703506907541E-5</v>
      </c>
      <c r="GD288">
        <v>8.7283106259218087E-3</v>
      </c>
      <c r="GE288">
        <v>2.7408524050979852E-4</v>
      </c>
      <c r="GF288">
        <v>3.0966143682906689E-3</v>
      </c>
      <c r="GG288" s="4">
        <v>9.409280763758205E-3</v>
      </c>
      <c r="GH288" s="4">
        <v>8.7279074841806678E-3</v>
      </c>
      <c r="GI288" s="4">
        <v>8.956579452963985E-3</v>
      </c>
      <c r="GJ288">
        <v>8.7993824994737208E-3</v>
      </c>
      <c r="GK288">
        <v>1.1041614323684593E-2</v>
      </c>
      <c r="GL288">
        <v>7.6503835284618491E-3</v>
      </c>
      <c r="GM288">
        <v>3.4563045018727676E-3</v>
      </c>
    </row>
    <row r="289" spans="1:195" x14ac:dyDescent="0.25">
      <c r="A289">
        <v>288</v>
      </c>
      <c r="B289" t="s">
        <v>252</v>
      </c>
      <c r="C289">
        <v>6.8359375E-3</v>
      </c>
      <c r="D289">
        <v>1.3369471419716325E-4</v>
      </c>
      <c r="E289">
        <v>2.2174338883447602E-2</v>
      </c>
      <c r="F289">
        <v>2.5761059250436276E-3</v>
      </c>
      <c r="G289">
        <v>5.9343486741088103E-3</v>
      </c>
      <c r="H289">
        <v>1.9018102416003381E-3</v>
      </c>
      <c r="I289">
        <v>8.5771067954394896E-3</v>
      </c>
      <c r="J289">
        <v>1.5511138871538621E-2</v>
      </c>
      <c r="K289">
        <v>1.8757563533682936E-2</v>
      </c>
      <c r="L289">
        <v>5.2208502527554485E-3</v>
      </c>
      <c r="M289">
        <v>9.2426507224713499E-3</v>
      </c>
      <c r="N289">
        <v>1.3995967263669791E-2</v>
      </c>
      <c r="O289">
        <v>2.0602853936187271E-2</v>
      </c>
      <c r="P289">
        <v>7.9045996592844968E-3</v>
      </c>
      <c r="Q289">
        <v>1.3447506482542363E-2</v>
      </c>
      <c r="R289">
        <v>1.6602687140115164E-2</v>
      </c>
      <c r="S289">
        <v>5.3979588967921505E-3</v>
      </c>
      <c r="T289">
        <v>7.3371028540656974E-3</v>
      </c>
      <c r="U289">
        <v>1.178117743477667E-2</v>
      </c>
      <c r="V289">
        <v>7.5754290092668892E-3</v>
      </c>
      <c r="W289" s="2">
        <v>8.0563932099860409E-3</v>
      </c>
      <c r="X289">
        <v>6.9652191330305162E-3</v>
      </c>
      <c r="Y289">
        <v>6.0817545104650929E-3</v>
      </c>
      <c r="Z289">
        <v>1.3900887457786854E-3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1.5169902912621358E-4</v>
      </c>
      <c r="AJ289">
        <v>5.0764276573903502E-3</v>
      </c>
      <c r="AK289">
        <v>5.5739532443686681E-3</v>
      </c>
      <c r="AL289">
        <v>2.2314510630384926E-3</v>
      </c>
      <c r="AM289">
        <v>8.0141048244911041E-4</v>
      </c>
      <c r="AN289">
        <v>4.298110453329008E-3</v>
      </c>
      <c r="AO289">
        <v>7.4323999807886267E-3</v>
      </c>
      <c r="AP289">
        <v>5.2566936870547774E-3</v>
      </c>
      <c r="AQ289">
        <v>3.2484807751547227E-3</v>
      </c>
      <c r="AR289" s="2">
        <v>8.5707197149107963E-5</v>
      </c>
      <c r="AS289" s="2">
        <v>2.6294700991685865E-4</v>
      </c>
      <c r="AT289">
        <v>6.6407064877268618E-4</v>
      </c>
      <c r="AU289">
        <v>3.9911642150710375E-3</v>
      </c>
      <c r="AV289">
        <v>9.6872237627598903E-5</v>
      </c>
      <c r="AW289">
        <v>0</v>
      </c>
      <c r="AX289" s="2">
        <v>0</v>
      </c>
      <c r="AY289" s="2">
        <v>0</v>
      </c>
      <c r="AZ289" s="2">
        <v>0</v>
      </c>
      <c r="BA289" s="2">
        <v>4.0548211823858569E-5</v>
      </c>
      <c r="BB289">
        <v>1.9912605785718236E-4</v>
      </c>
      <c r="BC289">
        <v>2.3505215219626855E-4</v>
      </c>
      <c r="BD289" s="3">
        <v>7.8397357842237823E-4</v>
      </c>
      <c r="BE289" s="3">
        <v>0</v>
      </c>
      <c r="BF289" s="3">
        <v>3.8451925480168421E-5</v>
      </c>
      <c r="BG289" s="3">
        <v>3.420967107401262E-5</v>
      </c>
      <c r="BH289" s="3">
        <v>0</v>
      </c>
      <c r="BI289" s="3">
        <v>2.5984745425920545E-4</v>
      </c>
      <c r="BJ289">
        <v>1.4854687612308626E-3</v>
      </c>
      <c r="BK289">
        <v>2.6941194719525834E-3</v>
      </c>
      <c r="BL289">
        <v>2.3751522533495737E-3</v>
      </c>
      <c r="BM289">
        <v>3.1458031019567312E-3</v>
      </c>
      <c r="BN289">
        <v>4.1890370626948385E-3</v>
      </c>
      <c r="BO289">
        <v>1.6978152579195664E-3</v>
      </c>
      <c r="BP289">
        <v>9.2803556543484302E-3</v>
      </c>
      <c r="BQ289">
        <v>1.0078427197558465E-2</v>
      </c>
      <c r="BR289">
        <v>7.785166786849344E-3</v>
      </c>
      <c r="BS289">
        <v>1.3061990329797215E-2</v>
      </c>
      <c r="BT289">
        <v>9.7331118921633007E-3</v>
      </c>
      <c r="BU289">
        <v>6.6960352422907486E-3</v>
      </c>
      <c r="BV289">
        <v>3.0028527100745711E-4</v>
      </c>
      <c r="BW289">
        <v>8.9624267493967598E-4</v>
      </c>
      <c r="BX289">
        <v>0</v>
      </c>
      <c r="BY289">
        <v>7.8658203658203661E-3</v>
      </c>
      <c r="BZ289">
        <v>1.3851000883697699E-2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1.0555878365291498E-2</v>
      </c>
      <c r="CG289">
        <v>5.2311435523114359E-3</v>
      </c>
      <c r="CH289">
        <v>1.6374652038644178E-3</v>
      </c>
      <c r="CI289">
        <v>5.1128156986165572E-5</v>
      </c>
      <c r="CJ289">
        <v>0</v>
      </c>
      <c r="CK289">
        <v>2.3418534913608453E-3</v>
      </c>
      <c r="CL289">
        <v>0</v>
      </c>
      <c r="CM289">
        <v>1.8773710573260317E-2</v>
      </c>
      <c r="CN289">
        <v>8.9287416996266019E-3</v>
      </c>
      <c r="CO289" s="1">
        <v>2.0137758708553203E-3</v>
      </c>
      <c r="CP289" s="1">
        <v>6.4142842182427482E-4</v>
      </c>
      <c r="CQ289" s="1">
        <v>2.0252887404893535E-3</v>
      </c>
      <c r="CR289" s="1">
        <v>3.6423331452316216E-3</v>
      </c>
      <c r="CS289" s="1">
        <v>8.9149150024035312E-3</v>
      </c>
      <c r="CT289">
        <v>2.0970955227010589E-3</v>
      </c>
      <c r="CU289">
        <v>7.1401085980589167E-3</v>
      </c>
      <c r="CV289">
        <v>7.1438173333589388E-3</v>
      </c>
      <c r="CW289">
        <v>0</v>
      </c>
      <c r="CX289">
        <v>7.9537094112266612E-5</v>
      </c>
      <c r="CY289">
        <v>2.494476516285368E-4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2.7602281788627862E-4</v>
      </c>
      <c r="DG289">
        <v>2.2790167670519289E-3</v>
      </c>
      <c r="DH289">
        <v>0</v>
      </c>
      <c r="DI289">
        <v>4.209462872537464E-5</v>
      </c>
      <c r="DJ289">
        <v>2.012730520542431E-4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3.89377774316642E-4</v>
      </c>
      <c r="DQ289">
        <v>6.0814919927022098E-4</v>
      </c>
      <c r="DR289">
        <v>1.3739824752423912E-3</v>
      </c>
      <c r="DS289">
        <v>1.4510629035768699E-4</v>
      </c>
      <c r="DT289">
        <v>5.0542019589389661E-4</v>
      </c>
      <c r="DU289">
        <v>7.1568479734819947E-4</v>
      </c>
      <c r="DV289">
        <v>3.4143010438006046E-4</v>
      </c>
      <c r="DW289">
        <v>0</v>
      </c>
      <c r="DX289">
        <v>3.386550556361877E-4</v>
      </c>
      <c r="DY289">
        <v>1.8999366687777073E-4</v>
      </c>
      <c r="DZ289">
        <v>0</v>
      </c>
      <c r="EA289">
        <v>1.8122957294877554E-3</v>
      </c>
      <c r="EB289">
        <v>3.5763957878005167E-3</v>
      </c>
      <c r="EC289">
        <v>4.0035163001370761E-3</v>
      </c>
      <c r="ED289">
        <v>6.4678451080453527E-5</v>
      </c>
      <c r="EE289">
        <v>6.1489321447252734E-4</v>
      </c>
      <c r="EF289">
        <v>9.518262895290416E-3</v>
      </c>
      <c r="EG289">
        <v>6.8595201934773375E-3</v>
      </c>
      <c r="EH289">
        <v>5.5354280865735567E-3</v>
      </c>
      <c r="EI289">
        <v>1.8461392435100376E-2</v>
      </c>
      <c r="EJ289">
        <v>7.3250915636445457E-3</v>
      </c>
      <c r="EK289">
        <v>8.1391683145616602E-3</v>
      </c>
      <c r="EL289">
        <v>1.1349817592217268E-2</v>
      </c>
      <c r="EM289">
        <v>6.2796005329744994E-3</v>
      </c>
      <c r="EN289">
        <v>5.3727333781061117E-3</v>
      </c>
      <c r="EO289">
        <v>4.9780210183109665E-3</v>
      </c>
      <c r="EP289">
        <v>1.287706634585394E-2</v>
      </c>
      <c r="EQ289">
        <v>9.7150672118253133E-3</v>
      </c>
      <c r="ER289">
        <v>9.385125321217087E-3</v>
      </c>
      <c r="ES289">
        <v>9.0452004145183777E-3</v>
      </c>
      <c r="ET289">
        <v>1.1914911987221688E-2</v>
      </c>
      <c r="EU289">
        <v>1.0387967538941478E-2</v>
      </c>
      <c r="EV289">
        <v>1.6140238362460584E-2</v>
      </c>
      <c r="EW289">
        <v>2.826260166268284E-4</v>
      </c>
      <c r="EX289">
        <v>9.1141921719781866E-4</v>
      </c>
      <c r="EY289">
        <v>2.3806500761808023E-3</v>
      </c>
      <c r="EZ289">
        <v>6.5583448557497044E-3</v>
      </c>
      <c r="FA289">
        <v>1.3945341230209423E-2</v>
      </c>
      <c r="FB289">
        <v>2.1824530772588389E-4</v>
      </c>
      <c r="FC289">
        <v>4.0222352781669451E-3</v>
      </c>
      <c r="FD289">
        <v>4.7707944409873474E-3</v>
      </c>
      <c r="FE289">
        <v>1.2220342169580749E-3</v>
      </c>
      <c r="FF289">
        <v>2.6124020349236905E-3</v>
      </c>
      <c r="FG289">
        <v>1.7010820772102254E-3</v>
      </c>
      <c r="FH289">
        <v>3.3615705257496299E-5</v>
      </c>
      <c r="FI289">
        <v>6.5325320094068454E-5</v>
      </c>
      <c r="FJ289">
        <v>0</v>
      </c>
      <c r="FK289">
        <v>8.6311065078543069E-4</v>
      </c>
      <c r="FL289">
        <v>1.2210121297131812E-3</v>
      </c>
      <c r="FM289">
        <v>6.2495993846548297E-4</v>
      </c>
      <c r="FN289">
        <v>2.7586206896551725E-4</v>
      </c>
      <c r="FO289">
        <v>5.5050922102945225E-5</v>
      </c>
      <c r="FP289">
        <v>4.9589645681981605E-5</v>
      </c>
      <c r="FQ289">
        <v>0</v>
      </c>
      <c r="FR289">
        <v>1.0605268820509668E-3</v>
      </c>
      <c r="FS289">
        <v>7.0452303790333941E-4</v>
      </c>
      <c r="FT289">
        <v>0</v>
      </c>
      <c r="FU289">
        <v>5.0738241412552642E-6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3.3209351753453771E-5</v>
      </c>
      <c r="GD289">
        <v>8.2154427387782277E-3</v>
      </c>
      <c r="GE289">
        <v>0</v>
      </c>
      <c r="GF289">
        <v>3.3030553261767133E-3</v>
      </c>
      <c r="GG289" s="4">
        <v>9.1601151407457917E-3</v>
      </c>
      <c r="GH289" s="4">
        <v>8.7279074841806678E-3</v>
      </c>
      <c r="GI289" s="4">
        <v>9.1242533272784428E-3</v>
      </c>
      <c r="GJ289">
        <v>9.8238720089818266E-3</v>
      </c>
      <c r="GK289">
        <v>1.0592015656612407E-2</v>
      </c>
      <c r="GL289">
        <v>7.352083613690396E-3</v>
      </c>
      <c r="GM289">
        <v>2.3427670682150139E-3</v>
      </c>
    </row>
    <row r="290" spans="1:195" x14ac:dyDescent="0.25">
      <c r="A290">
        <v>289</v>
      </c>
      <c r="B290" t="s">
        <v>253</v>
      </c>
      <c r="C290">
        <v>2.9296875E-3</v>
      </c>
      <c r="D290">
        <v>4.8616259708059362E-5</v>
      </c>
      <c r="E290">
        <v>2.268364348677767E-2</v>
      </c>
      <c r="F290">
        <v>3.0608570399711919E-3</v>
      </c>
      <c r="G290">
        <v>5.7084099911007824E-3</v>
      </c>
      <c r="H290">
        <v>1.6200605761780658E-3</v>
      </c>
      <c r="I290">
        <v>8.0541124786443988E-3</v>
      </c>
      <c r="J290">
        <v>1.5927545284197375E-2</v>
      </c>
      <c r="K290">
        <v>1.9228183407287883E-2</v>
      </c>
      <c r="L290">
        <v>6.5467804756774673E-3</v>
      </c>
      <c r="M290">
        <v>9.8903836571998006E-3</v>
      </c>
      <c r="N290">
        <v>1.3640137587474795E-2</v>
      </c>
      <c r="O290">
        <v>2.3088023088023088E-2</v>
      </c>
      <c r="P290">
        <v>8.1090289608177178E-3</v>
      </c>
      <c r="Q290">
        <v>1.2633419767231502E-2</v>
      </c>
      <c r="R290">
        <v>1.6650671785028791E-2</v>
      </c>
      <c r="S290">
        <v>4.5545278191683773E-3</v>
      </c>
      <c r="T290">
        <v>7.6568389876144321E-3</v>
      </c>
      <c r="U290">
        <v>1.1337249009698128E-2</v>
      </c>
      <c r="V290">
        <v>7.7633690419395412E-3</v>
      </c>
      <c r="W290" s="2">
        <v>7.6815696315777294E-3</v>
      </c>
      <c r="X290">
        <v>6.7929193400056431E-3</v>
      </c>
      <c r="Y290">
        <v>5.8286305769191657E-3</v>
      </c>
      <c r="Z290">
        <v>1.594282572842221E-3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3.0339805825242716E-4</v>
      </c>
      <c r="AJ290">
        <v>4.7951851278950405E-3</v>
      </c>
      <c r="AK290">
        <v>4.1968589134069971E-3</v>
      </c>
      <c r="AL290">
        <v>2.4793900700427695E-3</v>
      </c>
      <c r="AM290">
        <v>1.1219746754287546E-3</v>
      </c>
      <c r="AN290">
        <v>3.9737247587381397E-3</v>
      </c>
      <c r="AO290">
        <v>6.6159166226406035E-3</v>
      </c>
      <c r="AP290">
        <v>5.1584377302873984E-3</v>
      </c>
      <c r="AQ290">
        <v>4.2846341258506258E-3</v>
      </c>
      <c r="AR290" s="2">
        <v>6.3152671583553235E-5</v>
      </c>
      <c r="AS290" s="2">
        <v>2.7725705127287819E-4</v>
      </c>
      <c r="AT290">
        <v>6.2930255197830474E-4</v>
      </c>
      <c r="AU290">
        <v>3.9660625533410312E-3</v>
      </c>
      <c r="AV290">
        <v>1.0898126733104877E-4</v>
      </c>
      <c r="AW290">
        <v>0</v>
      </c>
      <c r="AX290" s="2">
        <v>0</v>
      </c>
      <c r="AY290" s="2">
        <v>0</v>
      </c>
      <c r="AZ290" s="2">
        <v>0</v>
      </c>
      <c r="BA290" s="2">
        <v>2.0274105911929284E-5</v>
      </c>
      <c r="BB290">
        <v>1.3907216739231785E-4</v>
      </c>
      <c r="BC290">
        <v>1.2854414573233437E-4</v>
      </c>
      <c r="BD290" s="3">
        <v>9.3409617854581239E-4</v>
      </c>
      <c r="BE290" s="3">
        <v>1.0999587515468169E-4</v>
      </c>
      <c r="BF290" s="3">
        <v>1.3458173918058948E-4</v>
      </c>
      <c r="BG290" s="3">
        <v>5.1314506611018934E-5</v>
      </c>
      <c r="BH290" s="3">
        <v>0</v>
      </c>
      <c r="BI290" s="3">
        <v>4.8912461978203382E-4</v>
      </c>
      <c r="BJ290">
        <v>1.2059450696013992E-3</v>
      </c>
      <c r="BK290">
        <v>1.6246356815714064E-3</v>
      </c>
      <c r="BL290">
        <v>2.2168087697929354E-3</v>
      </c>
      <c r="BM290">
        <v>2.9265712486124017E-3</v>
      </c>
      <c r="BN290">
        <v>3.1390717007273986E-3</v>
      </c>
      <c r="BO290">
        <v>1.483527895269524E-3</v>
      </c>
      <c r="BP290">
        <v>8.3171251273501893E-3</v>
      </c>
      <c r="BQ290">
        <v>1.330778239114234E-2</v>
      </c>
      <c r="BR290">
        <v>8.1190075581550631E-3</v>
      </c>
      <c r="BS290">
        <v>1.2917658944937576E-2</v>
      </c>
      <c r="BT290">
        <v>8.5615336088473472E-3</v>
      </c>
      <c r="BU290">
        <v>6.1674008810572688E-3</v>
      </c>
      <c r="BV290">
        <v>1.0009509033581902E-4</v>
      </c>
      <c r="BW290">
        <v>9.6518441916580494E-4</v>
      </c>
      <c r="BX290">
        <v>0</v>
      </c>
      <c r="BY290">
        <v>6.1254436254436252E-3</v>
      </c>
      <c r="BZ290">
        <v>1.2621508433549776E-2</v>
      </c>
      <c r="CA290">
        <v>0</v>
      </c>
      <c r="CB290">
        <v>0</v>
      </c>
      <c r="CC290">
        <v>0</v>
      </c>
      <c r="CD290">
        <v>0</v>
      </c>
      <c r="CE290">
        <v>2.2313957380341404E-4</v>
      </c>
      <c r="CF290">
        <v>6.4884756924268837E-3</v>
      </c>
      <c r="CG290">
        <v>3.4063260340632603E-3</v>
      </c>
      <c r="CH290">
        <v>4.0936630096610445E-4</v>
      </c>
      <c r="CI290">
        <v>5.3968610152063662E-5</v>
      </c>
      <c r="CJ290">
        <v>0</v>
      </c>
      <c r="CK290">
        <v>2.9415964586605742E-3</v>
      </c>
      <c r="CL290">
        <v>0</v>
      </c>
      <c r="CM290">
        <v>1.7823340162497762E-2</v>
      </c>
      <c r="CN290">
        <v>9.0526990277931402E-3</v>
      </c>
      <c r="CO290" s="1">
        <v>1.9603491640775264E-3</v>
      </c>
      <c r="CP290" s="1">
        <v>2.6180751911194887E-4</v>
      </c>
      <c r="CQ290" s="1">
        <v>1.6749685259182222E-3</v>
      </c>
      <c r="CR290" s="1">
        <v>1.6416149386959422E-3</v>
      </c>
      <c r="CS290" s="1">
        <v>6.9483896342262819E-3</v>
      </c>
      <c r="CT290">
        <v>1.7301038062283738E-3</v>
      </c>
      <c r="CU290">
        <v>7.610415152422079E-3</v>
      </c>
      <c r="CV290">
        <v>8.1808230752981395E-3</v>
      </c>
      <c r="CW290">
        <v>8.9147747533578988E-5</v>
      </c>
      <c r="CX290">
        <v>7.9537094112266612E-5</v>
      </c>
      <c r="CY290">
        <v>1.6035920461834508E-4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3.6803042384837148E-4</v>
      </c>
      <c r="DG290">
        <v>2.2790167670519289E-3</v>
      </c>
      <c r="DH290">
        <v>2.0848535390388824E-4</v>
      </c>
      <c r="DI290">
        <v>0</v>
      </c>
      <c r="DJ290">
        <v>2.012730520542431E-4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3.3746073774108972E-4</v>
      </c>
      <c r="DQ290">
        <v>2.0271639975674033E-4</v>
      </c>
      <c r="DR290">
        <v>6.7402913879815421E-4</v>
      </c>
      <c r="DS290">
        <v>0</v>
      </c>
      <c r="DT290">
        <v>2.7885252187249466E-4</v>
      </c>
      <c r="DU290">
        <v>7.7218622871779417E-4</v>
      </c>
      <c r="DV290">
        <v>1.95102916788606E-4</v>
      </c>
      <c r="DW290">
        <v>6.6310798713570509E-5</v>
      </c>
      <c r="DX290">
        <v>3.386550556361877E-4</v>
      </c>
      <c r="DY290">
        <v>1.0555203715431708E-4</v>
      </c>
      <c r="DZ290">
        <v>2.9200916908790937E-5</v>
      </c>
      <c r="EA290">
        <v>1.5025015876949767E-3</v>
      </c>
      <c r="EB290">
        <v>2.3842638585336779E-3</v>
      </c>
      <c r="EC290">
        <v>3.7934322665236306E-3</v>
      </c>
      <c r="ED290">
        <v>7.9231102573555567E-5</v>
      </c>
      <c r="EE290">
        <v>5.7315838091104364E-4</v>
      </c>
      <c r="EF290">
        <v>9.9963491594374232E-3</v>
      </c>
      <c r="EG290">
        <v>6.4780358595273911E-3</v>
      </c>
      <c r="EH290">
        <v>4.7408045899608071E-3</v>
      </c>
      <c r="EI290">
        <v>1.8841061174125574E-2</v>
      </c>
      <c r="EJ290">
        <v>6.7625845323066539E-3</v>
      </c>
      <c r="EK290">
        <v>8.0102026194365638E-3</v>
      </c>
      <c r="EL290">
        <v>1.0944466963923795E-2</v>
      </c>
      <c r="EM290">
        <v>6.5830266091476365E-3</v>
      </c>
      <c r="EN290">
        <v>5.0192640769149196E-3</v>
      </c>
      <c r="EO290">
        <v>4.0658690188543761E-3</v>
      </c>
      <c r="EP290">
        <v>1.510493249565566E-2</v>
      </c>
      <c r="EQ290">
        <v>9.2119528631458107E-3</v>
      </c>
      <c r="ER290">
        <v>9.2485692649559911E-3</v>
      </c>
      <c r="ES290">
        <v>8.8404999808093347E-3</v>
      </c>
      <c r="ET290">
        <v>1.1299739900924916E-2</v>
      </c>
      <c r="EU290">
        <v>1.0216442791136459E-2</v>
      </c>
      <c r="EV290">
        <v>1.6086793864571642E-2</v>
      </c>
      <c r="EW290">
        <v>3.4877253115651169E-4</v>
      </c>
      <c r="EX290">
        <v>4.6843892727485657E-4</v>
      </c>
      <c r="EY290">
        <v>2.1119011342475031E-3</v>
      </c>
      <c r="EZ290">
        <v>6.1766070164302632E-3</v>
      </c>
      <c r="FA290">
        <v>1.3325978399721286E-2</v>
      </c>
      <c r="FB290">
        <v>7.2748435908627962E-5</v>
      </c>
      <c r="FC290">
        <v>2.8020065982736022E-3</v>
      </c>
      <c r="FD290">
        <v>2.0742584526031943E-3</v>
      </c>
      <c r="FE290">
        <v>7.9902237262643354E-4</v>
      </c>
      <c r="FF290">
        <v>1.8790962005591457E-3</v>
      </c>
      <c r="FG290">
        <v>1.653829797287719E-3</v>
      </c>
      <c r="FH290">
        <v>6.7231410514992599E-5</v>
      </c>
      <c r="FI290">
        <v>0</v>
      </c>
      <c r="FJ290">
        <v>0</v>
      </c>
      <c r="FK290">
        <v>8.0033896709194488E-4</v>
      </c>
      <c r="FL290">
        <v>9.0533582300684665E-4</v>
      </c>
      <c r="FM290">
        <v>4.8073841420421767E-4</v>
      </c>
      <c r="FN290">
        <v>3.0651340996168581E-4</v>
      </c>
      <c r="FO290">
        <v>1.1010184420589045E-4</v>
      </c>
      <c r="FP290">
        <v>1.2397411420495401E-4</v>
      </c>
      <c r="FQ290">
        <v>6.7049968989389339E-5</v>
      </c>
      <c r="FR290">
        <v>6.3016814730564692E-4</v>
      </c>
      <c r="FS290">
        <v>3.0999013667746937E-4</v>
      </c>
      <c r="FT290">
        <v>0</v>
      </c>
      <c r="FU290">
        <v>1.0147648282510528E-5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1.3283740701381508E-4</v>
      </c>
      <c r="GD290">
        <v>8.2504834018749945E-3</v>
      </c>
      <c r="GE290">
        <v>2.7408524050979852E-4</v>
      </c>
      <c r="GF290">
        <v>3.0966143682906689E-3</v>
      </c>
      <c r="GG290" s="4">
        <v>9.2978119324105459E-3</v>
      </c>
      <c r="GH290" s="4">
        <v>8.6240038236547068E-3</v>
      </c>
      <c r="GI290" s="4">
        <v>1.0053446047437733E-2</v>
      </c>
      <c r="GJ290">
        <v>9.9642130376815657E-3</v>
      </c>
      <c r="GK290">
        <v>1.0578792166404401E-2</v>
      </c>
      <c r="GL290">
        <v>6.8362266182209665E-3</v>
      </c>
      <c r="GM290">
        <v>3.1381509493991237E-3</v>
      </c>
    </row>
    <row r="291" spans="1:195" x14ac:dyDescent="0.25">
      <c r="A291">
        <v>290</v>
      </c>
      <c r="B291" t="s">
        <v>254</v>
      </c>
      <c r="C291">
        <v>2.9296875E-3</v>
      </c>
      <c r="D291">
        <v>9.7232519416118725E-5</v>
      </c>
      <c r="E291">
        <v>2.3545543584720861E-2</v>
      </c>
      <c r="F291">
        <v>2.1883050331015759E-3</v>
      </c>
      <c r="G291">
        <v>5.0444269226690274E-3</v>
      </c>
      <c r="H291">
        <v>1.6804355044828384E-3</v>
      </c>
      <c r="I291">
        <v>8.8560370977302048E-3</v>
      </c>
      <c r="J291">
        <v>2.1549031855090568E-2</v>
      </c>
      <c r="K291">
        <v>1.4757294608040877E-2</v>
      </c>
      <c r="L291">
        <v>6.2567332394132761E-3</v>
      </c>
      <c r="M291">
        <v>9.2924763328350764E-3</v>
      </c>
      <c r="N291">
        <v>1.9689242082789705E-2</v>
      </c>
      <c r="O291">
        <v>2.012185345518679E-2</v>
      </c>
      <c r="P291">
        <v>8.0181714934696204E-3</v>
      </c>
      <c r="Q291">
        <v>1.3688717361152987E-2</v>
      </c>
      <c r="R291">
        <v>1.5115163147792706E-2</v>
      </c>
      <c r="S291">
        <v>6.0445893896370435E-3</v>
      </c>
      <c r="T291">
        <v>7.6231825525040391E-3</v>
      </c>
      <c r="U291">
        <v>1.314711105040295E-2</v>
      </c>
      <c r="V291">
        <v>6.6718711598791405E-3</v>
      </c>
      <c r="W291" s="2">
        <v>7.2280793762195261E-3</v>
      </c>
      <c r="X291">
        <v>7.0018328390483017E-3</v>
      </c>
      <c r="Y291">
        <v>5.9077318061522676E-3</v>
      </c>
      <c r="Z291">
        <v>1.5707217466425824E-3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1.5169902912621358E-4</v>
      </c>
      <c r="AJ291">
        <v>4.5139425983997299E-3</v>
      </c>
      <c r="AK291">
        <v>5.1477097609757697E-3</v>
      </c>
      <c r="AL291">
        <v>3.5331308498109467E-3</v>
      </c>
      <c r="AM291">
        <v>1.04911917702429E-3</v>
      </c>
      <c r="AN291">
        <v>5.0279782661584622E-3</v>
      </c>
      <c r="AO291">
        <v>6.5078526487680711E-3</v>
      </c>
      <c r="AP291">
        <v>5.0929337591091462E-3</v>
      </c>
      <c r="AQ291">
        <v>2.576381304433056E-3</v>
      </c>
      <c r="AR291" s="2">
        <v>9.1721737299922557E-5</v>
      </c>
      <c r="AS291" s="2">
        <v>2.6473576508636112E-4</v>
      </c>
      <c r="AT291">
        <v>6.7450107781100057E-4</v>
      </c>
      <c r="AU291">
        <v>4.719112405241227E-3</v>
      </c>
      <c r="AV291">
        <v>8.4763207924149037E-5</v>
      </c>
      <c r="AW291">
        <v>0</v>
      </c>
      <c r="AX291" s="2">
        <v>0</v>
      </c>
      <c r="AY291" s="2">
        <v>0</v>
      </c>
      <c r="AZ291" s="2">
        <v>0</v>
      </c>
      <c r="BA291" s="2">
        <v>0</v>
      </c>
      <c r="BB291">
        <v>1.1852741539117998E-4</v>
      </c>
      <c r="BC291">
        <v>1.6527104451300131E-4</v>
      </c>
      <c r="BD291" s="3">
        <v>3.8364664475988726E-4</v>
      </c>
      <c r="BE291" s="3">
        <v>0</v>
      </c>
      <c r="BF291" s="3">
        <v>1.922596274008421E-4</v>
      </c>
      <c r="BG291" s="3">
        <v>1.0262901322203787E-4</v>
      </c>
      <c r="BH291" s="3">
        <v>0</v>
      </c>
      <c r="BI291" s="3">
        <v>1.5285144368188557E-4</v>
      </c>
      <c r="BJ291">
        <v>1.4774823700414493E-3</v>
      </c>
      <c r="BK291">
        <v>1.7144396639698258E-3</v>
      </c>
      <c r="BL291">
        <v>2.0341047503045066E-3</v>
      </c>
      <c r="BM291">
        <v>2.7664971969641608E-3</v>
      </c>
      <c r="BN291">
        <v>3.2437074240849787E-3</v>
      </c>
      <c r="BO291">
        <v>1.4967148098941421E-3</v>
      </c>
      <c r="BP291">
        <v>9.1692136704640183E-3</v>
      </c>
      <c r="BQ291">
        <v>1.2491571737818943E-2</v>
      </c>
      <c r="BR291">
        <v>7.718398632588201E-3</v>
      </c>
      <c r="BS291">
        <v>1.3314570253301581E-2</v>
      </c>
      <c r="BT291">
        <v>7.9306837639849109E-3</v>
      </c>
      <c r="BU291">
        <v>5.8149779735682822E-3</v>
      </c>
      <c r="BV291">
        <v>1.0009509033581902E-4</v>
      </c>
      <c r="BW291">
        <v>8.9624267493967598E-4</v>
      </c>
      <c r="BX291">
        <v>0</v>
      </c>
      <c r="BY291">
        <v>6.4325689325689323E-3</v>
      </c>
      <c r="BZ291">
        <v>1.3197833019556614E-2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3.9705597520821225E-3</v>
      </c>
      <c r="CG291">
        <v>2.1897810218978104E-3</v>
      </c>
      <c r="CH291">
        <v>1.3099721630915344E-3</v>
      </c>
      <c r="CI291">
        <v>3.2665211407828004E-5</v>
      </c>
      <c r="CJ291">
        <v>0</v>
      </c>
      <c r="CK291">
        <v>3.227188347850921E-3</v>
      </c>
      <c r="CL291">
        <v>0</v>
      </c>
      <c r="CM291">
        <v>1.8734760966261851E-2</v>
      </c>
      <c r="CN291">
        <v>8.4767742107732264E-3</v>
      </c>
      <c r="CO291" s="1">
        <v>1.5945817099833966E-3</v>
      </c>
      <c r="CP291" s="1">
        <v>6.6760917373546969E-4</v>
      </c>
      <c r="CQ291" s="1">
        <v>1.6749685259182222E-3</v>
      </c>
      <c r="CR291" s="1">
        <v>2.3598214743754168E-3</v>
      </c>
      <c r="CS291" s="1">
        <v>6.8609885067517371E-3</v>
      </c>
      <c r="CT291">
        <v>1.2582573136206354E-3</v>
      </c>
      <c r="CU291">
        <v>6.8408226089187226E-3</v>
      </c>
      <c r="CV291">
        <v>7.6047087742208055E-3</v>
      </c>
      <c r="CW291">
        <v>8.9147747533578988E-5</v>
      </c>
      <c r="CX291">
        <v>7.9537094112266612E-5</v>
      </c>
      <c r="CY291">
        <v>1.9599458342242179E-4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3.0669201987364289E-4</v>
      </c>
      <c r="DG291">
        <v>2.3022720401851119E-3</v>
      </c>
      <c r="DH291">
        <v>2.0848535390388824E-4</v>
      </c>
      <c r="DI291">
        <v>0</v>
      </c>
      <c r="DJ291">
        <v>4.025461041084862E-4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8.5663110349661238E-4</v>
      </c>
      <c r="DQ291">
        <v>1.0135819987837016E-4</v>
      </c>
      <c r="DR291">
        <v>4.4071135998340852E-4</v>
      </c>
      <c r="DS291">
        <v>2.1765943553653052E-4</v>
      </c>
      <c r="DT291">
        <v>2.4399595663843286E-4</v>
      </c>
      <c r="DU291">
        <v>6.7801717643513641E-4</v>
      </c>
      <c r="DV291">
        <v>2.4387864598575748E-4</v>
      </c>
      <c r="DW291">
        <v>1.6577699678392625E-4</v>
      </c>
      <c r="DX291">
        <v>1.9351717464925012E-4</v>
      </c>
      <c r="DY291">
        <v>8.4441629723453667E-5</v>
      </c>
      <c r="DZ291">
        <v>5.8401833817581873E-5</v>
      </c>
      <c r="EA291">
        <v>1.5025015876949767E-3</v>
      </c>
      <c r="EB291">
        <v>2.9803298231670973E-3</v>
      </c>
      <c r="EC291">
        <v>3.5460992907801418E-3</v>
      </c>
      <c r="ED291">
        <v>5.6593644695396831E-5</v>
      </c>
      <c r="EE291">
        <v>5.2585890287469529E-4</v>
      </c>
      <c r="EF291">
        <v>9.9441942942577501E-3</v>
      </c>
      <c r="EG291">
        <v>5.4343523043813118E-3</v>
      </c>
      <c r="EH291">
        <v>3.851903729343156E-3</v>
      </c>
      <c r="EI291">
        <v>1.9766503725499502E-2</v>
      </c>
      <c r="EJ291">
        <v>6.6750834385429815E-3</v>
      </c>
      <c r="EK291">
        <v>7.0357951451580549E-3</v>
      </c>
      <c r="EL291">
        <v>9.2217267936765303E-3</v>
      </c>
      <c r="EM291">
        <v>5.8574425139510033E-3</v>
      </c>
      <c r="EN291">
        <v>4.2416316142942986E-3</v>
      </c>
      <c r="EO291">
        <v>3.4448293596498888E-3</v>
      </c>
      <c r="EP291">
        <v>1.2297821146905493E-2</v>
      </c>
      <c r="EQ291">
        <v>9.4245363907568686E-3</v>
      </c>
      <c r="ER291">
        <v>8.6154457313818225E-3</v>
      </c>
      <c r="ES291">
        <v>8.1752235712549415E-3</v>
      </c>
      <c r="ET291">
        <v>1.0609020365433805E-2</v>
      </c>
      <c r="EU291">
        <v>9.1658537108307153E-3</v>
      </c>
      <c r="EV291">
        <v>1.4109347442680775E-2</v>
      </c>
      <c r="EW291">
        <v>2.7059937762143147E-4</v>
      </c>
      <c r="EX291">
        <v>2.8004501087083817E-4</v>
      </c>
      <c r="EY291">
        <v>2.2113594040968341E-3</v>
      </c>
      <c r="EZ291">
        <v>5.1312667703869094E-3</v>
      </c>
      <c r="FA291">
        <v>1.3921147369643479E-2</v>
      </c>
      <c r="FB291">
        <v>1.4549687181725592E-4</v>
      </c>
      <c r="FC291">
        <v>1.2202286798933431E-3</v>
      </c>
      <c r="FD291">
        <v>3.7336652146857498E-3</v>
      </c>
      <c r="FE291">
        <v>5.6401579244218843E-4</v>
      </c>
      <c r="FF291">
        <v>1.3291168247857373E-3</v>
      </c>
      <c r="FG291">
        <v>9.9229787837263141E-4</v>
      </c>
      <c r="FH291">
        <v>0</v>
      </c>
      <c r="FI291">
        <v>6.5325320094068454E-5</v>
      </c>
      <c r="FJ291">
        <v>0</v>
      </c>
      <c r="FK291">
        <v>7.0225821132087311E-4</v>
      </c>
      <c r="FL291">
        <v>1.0304151143433189E-3</v>
      </c>
      <c r="FM291">
        <v>7.0508300749951925E-4</v>
      </c>
      <c r="FN291">
        <v>0</v>
      </c>
      <c r="FO291">
        <v>5.5050922102945225E-5</v>
      </c>
      <c r="FP291">
        <v>1.9835858272792642E-4</v>
      </c>
      <c r="FQ291">
        <v>1.6762492247347335E-5</v>
      </c>
      <c r="FR291">
        <v>4.7646859918231842E-4</v>
      </c>
      <c r="FS291">
        <v>5.0725658729040444E-4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8.3715329653001862E-3</v>
      </c>
      <c r="GE291">
        <v>0</v>
      </c>
      <c r="GF291">
        <v>2.5461051472612166E-3</v>
      </c>
      <c r="GG291" s="4">
        <v>9.2846979522519975E-3</v>
      </c>
      <c r="GH291" s="4">
        <v>9.0500088318111443E-3</v>
      </c>
      <c r="GI291" s="4">
        <v>9.6691934188004331E-3</v>
      </c>
      <c r="GJ291">
        <v>9.8659743175917476E-3</v>
      </c>
      <c r="GK291">
        <v>1.0486227734948362E-2</v>
      </c>
      <c r="GL291">
        <v>7.408155026241421E-3</v>
      </c>
      <c r="GM291">
        <v>2.7621512964757264E-3</v>
      </c>
    </row>
    <row r="292" spans="1:195" x14ac:dyDescent="0.25">
      <c r="A292">
        <v>291</v>
      </c>
      <c r="B292" t="s">
        <v>255</v>
      </c>
      <c r="C292">
        <v>7.486979166666667E-3</v>
      </c>
      <c r="D292">
        <v>2.4308129854029681E-5</v>
      </c>
      <c r="E292">
        <v>2.4524975514201762E-2</v>
      </c>
      <c r="F292">
        <v>1.7035539181740119E-3</v>
      </c>
      <c r="G292">
        <v>4.8000442655378953E-3</v>
      </c>
      <c r="H292">
        <v>1.9923726340574971E-3</v>
      </c>
      <c r="I292">
        <v>9.3790314145252955E-3</v>
      </c>
      <c r="J292">
        <v>2.0299812617114305E-2</v>
      </c>
      <c r="K292">
        <v>1.8824794944197931E-2</v>
      </c>
      <c r="L292">
        <v>8.2870638932626174E-3</v>
      </c>
      <c r="M292">
        <v>8.6945690084703538E-3</v>
      </c>
      <c r="N292">
        <v>1.5419285968449768E-2</v>
      </c>
      <c r="O292">
        <v>1.9079685746352413E-2</v>
      </c>
      <c r="P292">
        <v>9.2674616695059622E-3</v>
      </c>
      <c r="Q292">
        <v>1.3598263281674003E-2</v>
      </c>
      <c r="R292">
        <v>1.6890595009596929E-2</v>
      </c>
      <c r="S292">
        <v>5.6509882200792829E-3</v>
      </c>
      <c r="T292">
        <v>8.5150780829294555E-3</v>
      </c>
      <c r="U292">
        <v>1.2361699221417839E-2</v>
      </c>
      <c r="V292">
        <v>6.3321334085093463E-3</v>
      </c>
      <c r="W292" s="2">
        <v>7.1231904736196701E-3</v>
      </c>
      <c r="X292">
        <v>6.8747617416924575E-3</v>
      </c>
      <c r="Y292">
        <v>5.708848715509039E-3</v>
      </c>
      <c r="Z292">
        <v>1.6963794863739889E-3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1.5169902912621358E-4</v>
      </c>
      <c r="AJ292">
        <v>4.2186379424296542E-3</v>
      </c>
      <c r="AK292">
        <v>4.2952227941899738E-3</v>
      </c>
      <c r="AL292">
        <v>3.5331308498109467E-3</v>
      </c>
      <c r="AM292">
        <v>9.9083477830071826E-4</v>
      </c>
      <c r="AN292">
        <v>4.5684318654880653E-3</v>
      </c>
      <c r="AO292">
        <v>6.6399308390567213E-3</v>
      </c>
      <c r="AP292">
        <v>4.9291738311635141E-3</v>
      </c>
      <c r="AQ292">
        <v>3.1364641967011118E-3</v>
      </c>
      <c r="AR292" s="2">
        <v>6.7663576696664184E-5</v>
      </c>
      <c r="AS292" s="2">
        <v>2.6294700991685865E-4</v>
      </c>
      <c r="AT292">
        <v>6.2234893261942841E-4</v>
      </c>
      <c r="AU292">
        <v>3.3385210100908679E-3</v>
      </c>
      <c r="AV292">
        <v>2.4218059406899726E-5</v>
      </c>
      <c r="AW292">
        <v>0</v>
      </c>
      <c r="AX292" s="2">
        <v>0</v>
      </c>
      <c r="AY292" s="2">
        <v>0</v>
      </c>
      <c r="AZ292" s="2">
        <v>0</v>
      </c>
      <c r="BA292" s="2">
        <v>0</v>
      </c>
      <c r="BB292">
        <v>1.7858130585604451E-4</v>
      </c>
      <c r="BC292">
        <v>1.5058028500073453E-4</v>
      </c>
      <c r="BD292" s="3">
        <v>5.0040866707811381E-4</v>
      </c>
      <c r="BE292" s="3">
        <v>0</v>
      </c>
      <c r="BF292" s="3">
        <v>5.7677888220252628E-5</v>
      </c>
      <c r="BG292" s="3">
        <v>6.8419342148025241E-5</v>
      </c>
      <c r="BH292" s="3">
        <v>0</v>
      </c>
      <c r="BI292" s="3">
        <v>3.8212860920471394E-4</v>
      </c>
      <c r="BJ292">
        <v>1.1180947665178536E-3</v>
      </c>
      <c r="BK292">
        <v>1.3633877327760043E-3</v>
      </c>
      <c r="BL292">
        <v>1.6686967113276492E-3</v>
      </c>
      <c r="BM292">
        <v>2.8082556452202236E-3</v>
      </c>
      <c r="BN292">
        <v>2.8179482738713776E-3</v>
      </c>
      <c r="BO292">
        <v>1.6351774134526309E-3</v>
      </c>
      <c r="BP292">
        <v>7.335370936371214E-3</v>
      </c>
      <c r="BQ292">
        <v>1.2065722701302389E-2</v>
      </c>
      <c r="BR292">
        <v>7.1842533984990522E-3</v>
      </c>
      <c r="BS292">
        <v>1.3494984484376128E-2</v>
      </c>
      <c r="BT292">
        <v>8.3040438762504339E-3</v>
      </c>
      <c r="BU292">
        <v>5.0220264317180621E-3</v>
      </c>
      <c r="BV292">
        <v>4.0038036134327609E-4</v>
      </c>
      <c r="BW292">
        <v>1.3098931402964495E-3</v>
      </c>
      <c r="BX292">
        <v>0</v>
      </c>
      <c r="BY292">
        <v>5.7671307671307674E-3</v>
      </c>
      <c r="BZ292">
        <v>9.1251392784416178E-3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3.0989734650397056E-3</v>
      </c>
      <c r="CG292">
        <v>2.068126520681265E-3</v>
      </c>
      <c r="CH292">
        <v>2.6199443261830688E-3</v>
      </c>
      <c r="CI292">
        <v>4.2606797488471309E-5</v>
      </c>
      <c r="CJ292">
        <v>0</v>
      </c>
      <c r="CK292">
        <v>2.4560902470369839E-3</v>
      </c>
      <c r="CL292">
        <v>0</v>
      </c>
      <c r="CM292">
        <v>1.7566272756307889E-2</v>
      </c>
      <c r="CN292">
        <v>8.326118381155434E-3</v>
      </c>
      <c r="CO292" s="1">
        <v>1.5370452565303875E-3</v>
      </c>
      <c r="CP292" s="1">
        <v>2.879882710231438E-4</v>
      </c>
      <c r="CQ292" s="1">
        <v>1.0728556571240899E-3</v>
      </c>
      <c r="CR292" s="1">
        <v>2.0520186733699276E-3</v>
      </c>
      <c r="CS292" s="1">
        <v>5.7684744133199321E-3</v>
      </c>
      <c r="CT292">
        <v>1.2582573136206354E-3</v>
      </c>
      <c r="CU292">
        <v>7.0545983154474325E-3</v>
      </c>
      <c r="CV292">
        <v>6.7789449426766272E-3</v>
      </c>
      <c r="CW292">
        <v>7.4289789611315819E-5</v>
      </c>
      <c r="CX292">
        <v>0</v>
      </c>
      <c r="CY292">
        <v>4.2762454564892024E-4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8.2806845365883581E-4</v>
      </c>
      <c r="DG292">
        <v>1.395316387990977E-3</v>
      </c>
      <c r="DH292">
        <v>0</v>
      </c>
      <c r="DI292">
        <v>0</v>
      </c>
      <c r="DJ292">
        <v>1.5095478904068231E-4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5.4512888404329883E-4</v>
      </c>
      <c r="DQ292">
        <v>2.0271639975674033E-4</v>
      </c>
      <c r="DR292">
        <v>5.4440815056773994E-4</v>
      </c>
      <c r="DS292">
        <v>0</v>
      </c>
      <c r="DT292">
        <v>1.5685454355327826E-4</v>
      </c>
      <c r="DU292">
        <v>9.040229019135151E-4</v>
      </c>
      <c r="DV292">
        <v>0</v>
      </c>
      <c r="DW292">
        <v>0</v>
      </c>
      <c r="DX292">
        <v>2.7818093855829705E-4</v>
      </c>
      <c r="DY292">
        <v>7.3886426008021953E-5</v>
      </c>
      <c r="DZ292">
        <v>5.8401833817581873E-5</v>
      </c>
      <c r="EA292">
        <v>1.6419089515017271E-3</v>
      </c>
      <c r="EB292">
        <v>1.9017342681161477E-3</v>
      </c>
      <c r="EC292">
        <v>3.4641516180940459E-3</v>
      </c>
      <c r="ED292">
        <v>7.5997180019532888E-5</v>
      </c>
      <c r="EE292">
        <v>5.4533515853672106E-4</v>
      </c>
      <c r="EF292">
        <v>9.7529597885989468E-3</v>
      </c>
      <c r="EG292">
        <v>5.4991326629765854E-3</v>
      </c>
      <c r="EH292">
        <v>2.9495346738676615E-3</v>
      </c>
      <c r="EI292">
        <v>1.9932608798823026E-2</v>
      </c>
      <c r="EJ292">
        <v>7.5000937511718897E-3</v>
      </c>
      <c r="EK292">
        <v>6.2333419310463415E-3</v>
      </c>
      <c r="EL292">
        <v>9.6777462505066875E-3</v>
      </c>
      <c r="EM292">
        <v>5.7387105711006452E-3</v>
      </c>
      <c r="EN292">
        <v>3.5346930119119152E-3</v>
      </c>
      <c r="EO292">
        <v>3.2604582108235569E-3</v>
      </c>
      <c r="EP292">
        <v>1.3411754221806354E-2</v>
      </c>
      <c r="EQ292">
        <v>8.5671161627256034E-3</v>
      </c>
      <c r="ER292">
        <v>8.4292329273894205E-3</v>
      </c>
      <c r="ES292">
        <v>7.5355347159141795E-3</v>
      </c>
      <c r="ET292">
        <v>1.0598227872691756E-2</v>
      </c>
      <c r="EU292">
        <v>1.0205722494398646E-2</v>
      </c>
      <c r="EV292">
        <v>1.3254235476457699E-2</v>
      </c>
      <c r="EW292">
        <v>5.7126535275635531E-5</v>
      </c>
      <c r="EX292">
        <v>3.0041192075235364E-4</v>
      </c>
      <c r="EY292">
        <v>2.0886236668359575E-3</v>
      </c>
      <c r="EZ292">
        <v>4.8338663606845534E-3</v>
      </c>
      <c r="FA292">
        <v>1.3621143498625789E-2</v>
      </c>
      <c r="FB292">
        <v>0</v>
      </c>
      <c r="FC292">
        <v>5.4232385773037462E-4</v>
      </c>
      <c r="FD292">
        <v>2.1261149139182741E-3</v>
      </c>
      <c r="FE292">
        <v>3.7601052829479227E-4</v>
      </c>
      <c r="FF292">
        <v>9.1663229295568078E-4</v>
      </c>
      <c r="FG292">
        <v>5.6702735907007511E-4</v>
      </c>
      <c r="FH292">
        <v>0</v>
      </c>
      <c r="FI292">
        <v>1.3065064018813691E-4</v>
      </c>
      <c r="FJ292">
        <v>0</v>
      </c>
      <c r="FK292">
        <v>3.8839979285344381E-4</v>
      </c>
      <c r="FL292">
        <v>7.7132229657491205E-4</v>
      </c>
      <c r="FM292">
        <v>4.9676302801102492E-4</v>
      </c>
      <c r="FN292">
        <v>1.5325670498084291E-4</v>
      </c>
      <c r="FO292">
        <v>2.7525461051472613E-5</v>
      </c>
      <c r="FP292">
        <v>0</v>
      </c>
      <c r="FQ292">
        <v>6.7049968989389339E-5</v>
      </c>
      <c r="FR292">
        <v>5.8405828286864836E-4</v>
      </c>
      <c r="FS292">
        <v>2.818092151613358E-4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8.0561669974292902E-3</v>
      </c>
      <c r="GE292">
        <v>6.8521310127449633E-4</v>
      </c>
      <c r="GF292">
        <v>2.6837324525185798E-3</v>
      </c>
      <c r="GG292" s="4">
        <v>1.0261689474063826E-2</v>
      </c>
      <c r="GH292" s="4">
        <v>9.4240620097046021E-3</v>
      </c>
      <c r="GI292" s="4">
        <v>1.0374820973207112E-2</v>
      </c>
      <c r="GJ292">
        <v>9.5993263630622418E-3</v>
      </c>
      <c r="GK292">
        <v>1.1583777422212818E-2</v>
      </c>
      <c r="GL292">
        <v>7.1165836809760907E-3</v>
      </c>
      <c r="GM292">
        <v>3.0658433238369321E-3</v>
      </c>
    </row>
    <row r="293" spans="1:195" x14ac:dyDescent="0.25">
      <c r="A293">
        <v>292</v>
      </c>
      <c r="B293" t="s">
        <v>256</v>
      </c>
      <c r="C293">
        <v>6.998697916666667E-3</v>
      </c>
      <c r="D293">
        <v>0</v>
      </c>
      <c r="E293">
        <v>2.5386875612144956E-2</v>
      </c>
      <c r="F293">
        <v>2.2991052879421624E-3</v>
      </c>
      <c r="G293">
        <v>4.8830421490918645E-3</v>
      </c>
      <c r="H293">
        <v>1.5093732076193159E-3</v>
      </c>
      <c r="I293">
        <v>9.2744325511662767E-3</v>
      </c>
      <c r="J293">
        <v>2.0508015823443682E-2</v>
      </c>
      <c r="K293">
        <v>1.4253059029178432E-2</v>
      </c>
      <c r="L293">
        <v>6.8782630314079725E-3</v>
      </c>
      <c r="M293">
        <v>8.0717488789237672E-3</v>
      </c>
      <c r="N293">
        <v>1.3521527695409798E-2</v>
      </c>
      <c r="O293">
        <v>1.948051948051948E-2</v>
      </c>
      <c r="P293">
        <v>7.7683134582623506E-3</v>
      </c>
      <c r="Q293">
        <v>1.1095700416088766E-2</v>
      </c>
      <c r="R293">
        <v>1.5499040307101728E-2</v>
      </c>
      <c r="S293">
        <v>5.2573870505215215E-3</v>
      </c>
      <c r="T293">
        <v>8.8179859989229933E-3</v>
      </c>
      <c r="U293">
        <v>1.1712880753995356E-2</v>
      </c>
      <c r="V293">
        <v>6.9176388949126078E-3</v>
      </c>
      <c r="W293" s="2">
        <v>6.6018309283439125E-3</v>
      </c>
      <c r="X293">
        <v>6.3837073315715677E-3</v>
      </c>
      <c r="Y293">
        <v>5.4082640444232501E-3</v>
      </c>
      <c r="Z293">
        <v>1.7513547475064791E-3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3.6139665040147372E-3</v>
      </c>
      <c r="AK293">
        <v>5.7378930456736289E-3</v>
      </c>
      <c r="AL293">
        <v>3.5951156015620158E-3</v>
      </c>
      <c r="AM293">
        <v>1.0782613763860758E-3</v>
      </c>
      <c r="AN293">
        <v>4.3251425945449139E-3</v>
      </c>
      <c r="AO293">
        <v>6.9401085442582005E-3</v>
      </c>
      <c r="AP293">
        <v>3.9793662490788502E-3</v>
      </c>
      <c r="AQ293">
        <v>3.1084600520877091E-3</v>
      </c>
      <c r="AR293" s="2">
        <v>8.1196292035997029E-5</v>
      </c>
      <c r="AS293" s="2">
        <v>2.5758074440835135E-4</v>
      </c>
      <c r="AT293">
        <v>6.9536193588762946E-4</v>
      </c>
      <c r="AU293">
        <v>2.8866910989507506E-3</v>
      </c>
      <c r="AV293">
        <v>1.8163544555174793E-4</v>
      </c>
      <c r="AW293">
        <v>0</v>
      </c>
      <c r="AX293" s="2">
        <v>0</v>
      </c>
      <c r="AY293" s="2">
        <v>0</v>
      </c>
      <c r="AZ293" s="2">
        <v>0</v>
      </c>
      <c r="BA293" s="2">
        <v>0</v>
      </c>
      <c r="BB293">
        <v>1.3907216739231785E-4</v>
      </c>
      <c r="BC293">
        <v>1.2854414573233437E-4</v>
      </c>
      <c r="BD293" s="3">
        <v>3.3360577805207584E-4</v>
      </c>
      <c r="BE293" s="3">
        <v>0</v>
      </c>
      <c r="BF293" s="3">
        <v>3.2684136658143158E-4</v>
      </c>
      <c r="BG293" s="3">
        <v>2.2236286198108206E-4</v>
      </c>
      <c r="BH293" s="3">
        <v>0</v>
      </c>
      <c r="BI293" s="3">
        <v>1.3756629931369703E-4</v>
      </c>
      <c r="BJ293">
        <v>1.3576865022002509E-3</v>
      </c>
      <c r="BK293">
        <v>1.0041718031823265E-3</v>
      </c>
      <c r="BL293">
        <v>1.7174177831912301E-3</v>
      </c>
      <c r="BM293">
        <v>2.4881075419237422E-3</v>
      </c>
      <c r="BN293">
        <v>2.0494169264519109E-3</v>
      </c>
      <c r="BO293">
        <v>1.7472661877618839E-3</v>
      </c>
      <c r="BP293">
        <v>6.8537556728720944E-3</v>
      </c>
      <c r="BQ293">
        <v>1.0717200752333298E-2</v>
      </c>
      <c r="BR293">
        <v>6.9839489357156207E-3</v>
      </c>
      <c r="BS293">
        <v>1.1474345096341199E-2</v>
      </c>
      <c r="BT293">
        <v>7.5315746784596965E-3</v>
      </c>
      <c r="BU293">
        <v>6.0792951541850217E-3</v>
      </c>
      <c r="BV293">
        <v>2.0019018067163804E-4</v>
      </c>
      <c r="BW293">
        <v>9.9965529127886942E-4</v>
      </c>
      <c r="BX293">
        <v>0</v>
      </c>
      <c r="BY293">
        <v>4.419191919191919E-3</v>
      </c>
      <c r="BZ293">
        <v>9.4517232105121602E-3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1.3558008909548712E-3</v>
      </c>
      <c r="CG293">
        <v>4.2579075425790754E-3</v>
      </c>
      <c r="CH293">
        <v>1.8012117242508596E-3</v>
      </c>
      <c r="CI293">
        <v>3.8346117739624177E-5</v>
      </c>
      <c r="CJ293">
        <v>0</v>
      </c>
      <c r="CK293">
        <v>2.7988005140654006E-3</v>
      </c>
      <c r="CL293">
        <v>0</v>
      </c>
      <c r="CM293">
        <v>1.7885659533695305E-2</v>
      </c>
      <c r="CN293">
        <v>8.3890505631476764E-3</v>
      </c>
      <c r="CO293" s="1">
        <v>1.5206062698295277E-3</v>
      </c>
      <c r="CP293" s="1">
        <v>4.8434391035710543E-4</v>
      </c>
      <c r="CQ293" s="1">
        <v>1.3246483113470908E-3</v>
      </c>
      <c r="CR293" s="1">
        <v>1.2312112040219565E-3</v>
      </c>
      <c r="CS293" s="1">
        <v>5.9432766682690208E-3</v>
      </c>
      <c r="CT293">
        <v>1.0485477613505294E-3</v>
      </c>
      <c r="CU293">
        <v>5.2588823806062682E-3</v>
      </c>
      <c r="CV293">
        <v>6.8365563727843604E-3</v>
      </c>
      <c r="CW293">
        <v>1.1886366337810531E-4</v>
      </c>
      <c r="CX293">
        <v>0</v>
      </c>
      <c r="CY293">
        <v>3.2071840923669016E-4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1.467943777753312E-4</v>
      </c>
      <c r="DF293">
        <v>3.9869962583573575E-4</v>
      </c>
      <c r="DG293">
        <v>1.372061114857794E-3</v>
      </c>
      <c r="DH293">
        <v>0</v>
      </c>
      <c r="DI293">
        <v>0</v>
      </c>
      <c r="DJ293">
        <v>2.012730520542431E-4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5.4512888404329883E-4</v>
      </c>
      <c r="DQ293">
        <v>0</v>
      </c>
      <c r="DR293">
        <v>1.0888163011354799E-3</v>
      </c>
      <c r="DS293">
        <v>0</v>
      </c>
      <c r="DT293">
        <v>2.9628080448952562E-4</v>
      </c>
      <c r="DU293">
        <v>5.4618050323941537E-4</v>
      </c>
      <c r="DV293">
        <v>2.4387864598575748E-4</v>
      </c>
      <c r="DW293">
        <v>0</v>
      </c>
      <c r="DX293">
        <v>1.6932752781809385E-4</v>
      </c>
      <c r="DY293">
        <v>1.0555203715431708E-5</v>
      </c>
      <c r="DZ293">
        <v>0</v>
      </c>
      <c r="EA293">
        <v>1.2856456884400315E-3</v>
      </c>
      <c r="EB293">
        <v>3.0938661973829865E-3</v>
      </c>
      <c r="EC293">
        <v>3.200429107813338E-3</v>
      </c>
      <c r="ED293">
        <v>5.6593644695396831E-5</v>
      </c>
      <c r="EE293">
        <v>5.0360032497523736E-4</v>
      </c>
      <c r="EF293">
        <v>8.9532518558439519E-3</v>
      </c>
      <c r="EG293">
        <v>4.9520985237276058E-3</v>
      </c>
      <c r="EH293">
        <v>3.44785788360786E-3</v>
      </c>
      <c r="EI293">
        <v>1.791561862275165E-2</v>
      </c>
      <c r="EJ293">
        <v>6.7000837510468878E-3</v>
      </c>
      <c r="EK293">
        <v>7.0644541885191876E-3</v>
      </c>
      <c r="EL293">
        <v>8.7150385083096873E-3</v>
      </c>
      <c r="EM293">
        <v>5.2505903616047282E-3</v>
      </c>
      <c r="EN293">
        <v>3.2872645010780812E-3</v>
      </c>
      <c r="EO293">
        <v>2.7267522536947009E-3</v>
      </c>
      <c r="EP293">
        <v>1.2676558392371787E-2</v>
      </c>
      <c r="EQ293">
        <v>8.6308912210089211E-3</v>
      </c>
      <c r="ER293">
        <v>7.820937767680905E-3</v>
      </c>
      <c r="ES293">
        <v>7.0493711858551997E-3</v>
      </c>
      <c r="ET293">
        <v>1.1040720075115749E-2</v>
      </c>
      <c r="EU293">
        <v>8.4261532359215709E-3</v>
      </c>
      <c r="EV293">
        <v>1.3307679974346641E-2</v>
      </c>
      <c r="EW293">
        <v>8.4186473037778676E-5</v>
      </c>
      <c r="EX293">
        <v>1.8839391640401839E-4</v>
      </c>
      <c r="EY293">
        <v>1.7944811240900626E-3</v>
      </c>
      <c r="EZ293">
        <v>4.8316469546419985E-3</v>
      </c>
      <c r="FA293">
        <v>1.3882437192737971E-2</v>
      </c>
      <c r="FB293">
        <v>0</v>
      </c>
      <c r="FC293">
        <v>7.2309847697383286E-4</v>
      </c>
      <c r="FD293">
        <v>1.2445550715619166E-3</v>
      </c>
      <c r="FE293">
        <v>5.1701447640533933E-4</v>
      </c>
      <c r="FF293">
        <v>9.6246390760346492E-4</v>
      </c>
      <c r="FG293">
        <v>2.8351367953503755E-4</v>
      </c>
      <c r="FH293">
        <v>0</v>
      </c>
      <c r="FI293">
        <v>0</v>
      </c>
      <c r="FJ293">
        <v>0</v>
      </c>
      <c r="FK293">
        <v>5.2963608116378706E-4</v>
      </c>
      <c r="FL293">
        <v>7.1473880763698412E-4</v>
      </c>
      <c r="FM293">
        <v>4.0061534517018139E-4</v>
      </c>
      <c r="FN293">
        <v>1.8390804597701149E-4</v>
      </c>
      <c r="FO293">
        <v>5.5050922102945225E-5</v>
      </c>
      <c r="FP293">
        <v>7.4384468522972397E-5</v>
      </c>
      <c r="FQ293">
        <v>1.6762492247347335E-5</v>
      </c>
      <c r="FR293">
        <v>2.9202914143432418E-4</v>
      </c>
      <c r="FS293">
        <v>2.2544737212906862E-4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8.6359306959394241E-3</v>
      </c>
      <c r="GE293">
        <v>0</v>
      </c>
      <c r="GF293">
        <v>4.0600055050922105E-3</v>
      </c>
      <c r="GG293" s="4">
        <v>1.0550197037551882E-2</v>
      </c>
      <c r="GH293" s="4">
        <v>1.0525440811279782E-2</v>
      </c>
      <c r="GI293" s="4">
        <v>1.1122366996192406E-2</v>
      </c>
      <c r="GJ293">
        <v>1.0272963300820994E-2</v>
      </c>
      <c r="GK293">
        <v>1.069780357827645E-2</v>
      </c>
      <c r="GL293">
        <v>7.2556407841026333E-3</v>
      </c>
      <c r="GM293">
        <v>3.2538431502986305E-3</v>
      </c>
    </row>
    <row r="294" spans="1:195" x14ac:dyDescent="0.25">
      <c r="A294">
        <v>293</v>
      </c>
      <c r="B294" t="s">
        <v>257</v>
      </c>
      <c r="C294">
        <v>3.7434895833333335E-3</v>
      </c>
      <c r="D294">
        <v>0</v>
      </c>
      <c r="E294">
        <v>2.7032321253672869E-2</v>
      </c>
      <c r="F294">
        <v>2.4237555746378218E-3</v>
      </c>
      <c r="G294">
        <v>4.7769892978840149E-3</v>
      </c>
      <c r="H294">
        <v>1.5697481359240885E-3</v>
      </c>
      <c r="I294">
        <v>1.0041490882465745E-2</v>
      </c>
      <c r="J294">
        <v>2.0924422236102434E-2</v>
      </c>
      <c r="K294">
        <v>1.3984133387118462E-2</v>
      </c>
      <c r="L294">
        <v>5.2622855722217615E-3</v>
      </c>
      <c r="M294">
        <v>7.498754359740907E-3</v>
      </c>
      <c r="N294">
        <v>1.5893725536709761E-2</v>
      </c>
      <c r="O294">
        <v>1.8518518518518517E-2</v>
      </c>
      <c r="P294">
        <v>9.5854628052243051E-3</v>
      </c>
      <c r="Q294">
        <v>1.019115962129892E-2</v>
      </c>
      <c r="R294">
        <v>1.6506717850287907E-2</v>
      </c>
      <c r="S294">
        <v>6.0024178357558546E-3</v>
      </c>
      <c r="T294">
        <v>1.0483979536887452E-2</v>
      </c>
      <c r="U294">
        <v>1.2771479306105723E-2</v>
      </c>
      <c r="V294">
        <v>6.4983880527966923E-3</v>
      </c>
      <c r="W294" s="2">
        <v>6.026484447906464E-3</v>
      </c>
      <c r="X294">
        <v>5.9637265860734388E-3</v>
      </c>
      <c r="Y294">
        <v>5.3969638688185217E-3</v>
      </c>
      <c r="Z294">
        <v>1.5785753553757952E-3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1.5169902912621358E-4</v>
      </c>
      <c r="AJ294">
        <v>4.724874495521213E-3</v>
      </c>
      <c r="AK294">
        <v>4.360798714711958E-3</v>
      </c>
      <c r="AL294">
        <v>3.3471765945577389E-3</v>
      </c>
      <c r="AM294">
        <v>8.7426598085357506E-4</v>
      </c>
      <c r="AN294">
        <v>3.7304354877949883E-3</v>
      </c>
      <c r="AO294">
        <v>7.1442293837952068E-3</v>
      </c>
      <c r="AP294">
        <v>5.1420617374928358E-3</v>
      </c>
      <c r="AQ294">
        <v>3.1364641967011118E-3</v>
      </c>
      <c r="AR294" s="2">
        <v>9.3225372337626215E-5</v>
      </c>
      <c r="AS294" s="2">
        <v>1.8066427211974642E-4</v>
      </c>
      <c r="AT294">
        <v>7.4925248591892083E-4</v>
      </c>
      <c r="AU294">
        <v>2.1838445705105679E-3</v>
      </c>
      <c r="AV294">
        <v>1.2109029703449862E-4</v>
      </c>
      <c r="AW294">
        <v>0</v>
      </c>
      <c r="AX294" s="2">
        <v>0</v>
      </c>
      <c r="AY294" s="2">
        <v>0</v>
      </c>
      <c r="AZ294" s="2">
        <v>0</v>
      </c>
      <c r="BA294" s="2">
        <v>0</v>
      </c>
      <c r="BB294">
        <v>1.7858130585604451E-4</v>
      </c>
      <c r="BC294">
        <v>1.1018069634200089E-4</v>
      </c>
      <c r="BD294" s="3">
        <v>3.1692548914947209E-4</v>
      </c>
      <c r="BE294" s="3">
        <v>0</v>
      </c>
      <c r="BF294" s="3">
        <v>1.5380770192067368E-4</v>
      </c>
      <c r="BG294" s="3">
        <v>1.710483553700631E-5</v>
      </c>
      <c r="BH294" s="3">
        <v>0</v>
      </c>
      <c r="BI294" s="3">
        <v>2.7513259862739406E-4</v>
      </c>
      <c r="BJ294">
        <v>1.365672893389664E-3</v>
      </c>
      <c r="BK294">
        <v>1.0858117871808898E-3</v>
      </c>
      <c r="BL294">
        <v>9.9878197320341046E-4</v>
      </c>
      <c r="BM294">
        <v>2.2097178868833232E-3</v>
      </c>
      <c r="BN294">
        <v>1.9339568179194088E-3</v>
      </c>
      <c r="BO294">
        <v>1.5066049958626056E-3</v>
      </c>
      <c r="BP294">
        <v>8.2059831434657775E-3</v>
      </c>
      <c r="BQ294">
        <v>1.0646225912913872E-2</v>
      </c>
      <c r="BR294">
        <v>8.653152792244212E-3</v>
      </c>
      <c r="BS294">
        <v>1.1077433787977195E-2</v>
      </c>
      <c r="BT294">
        <v>7.8276878709461466E-3</v>
      </c>
      <c r="BU294">
        <v>9.6916299559471359E-3</v>
      </c>
      <c r="BV294">
        <v>1.0009509033581902E-4</v>
      </c>
      <c r="BW294">
        <v>7.9283005860048255E-4</v>
      </c>
      <c r="BX294">
        <v>0</v>
      </c>
      <c r="BY294">
        <v>4.3338793338793336E-3</v>
      </c>
      <c r="BZ294">
        <v>8.8369769854381996E-3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1.7431725740848344E-3</v>
      </c>
      <c r="CG294">
        <v>3.4063260340632603E-3</v>
      </c>
      <c r="CH294">
        <v>1.1462256427050926E-3</v>
      </c>
      <c r="CI294">
        <v>4.2606797488471309E-5</v>
      </c>
      <c r="CJ294">
        <v>0</v>
      </c>
      <c r="CK294">
        <v>3.6270169927174068E-3</v>
      </c>
      <c r="CL294">
        <v>0</v>
      </c>
      <c r="CM294">
        <v>1.6421154310553007E-2</v>
      </c>
      <c r="CN294">
        <v>8.0476911517352121E-3</v>
      </c>
      <c r="CO294" s="1">
        <v>9.7400996202594075E-4</v>
      </c>
      <c r="CP294" s="1">
        <v>4.3198240653471569E-4</v>
      </c>
      <c r="CQ294" s="1">
        <v>1.1275931906508292E-3</v>
      </c>
      <c r="CR294" s="1">
        <v>1.2312112040219565E-3</v>
      </c>
      <c r="CS294" s="1">
        <v>4.6759603198881262E-3</v>
      </c>
      <c r="CT294">
        <v>1.2582573136206354E-3</v>
      </c>
      <c r="CU294">
        <v>4.8313309675488475E-3</v>
      </c>
      <c r="CV294">
        <v>4.8585639390855149E-3</v>
      </c>
      <c r="CW294">
        <v>5.9431831689052657E-5</v>
      </c>
      <c r="CX294">
        <v>0</v>
      </c>
      <c r="CY294">
        <v>7.1270757608153377E-5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5.2137643378519292E-4</v>
      </c>
      <c r="DG294">
        <v>2.0929745819864656E-3</v>
      </c>
      <c r="DH294">
        <v>6.2545606171166479E-4</v>
      </c>
      <c r="DI294">
        <v>0</v>
      </c>
      <c r="DJ294">
        <v>1.5095478904068231E-4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2.3362666458998519E-4</v>
      </c>
      <c r="DQ294">
        <v>4.0543279951348065E-4</v>
      </c>
      <c r="DR294">
        <v>5.7033234821382279E-4</v>
      </c>
      <c r="DS294">
        <v>7.2553145178843497E-5</v>
      </c>
      <c r="DT294">
        <v>3.4856565234061838E-4</v>
      </c>
      <c r="DU294">
        <v>4.1434383004369444E-4</v>
      </c>
      <c r="DV294">
        <v>9.7551458394303E-5</v>
      </c>
      <c r="DW294">
        <v>0</v>
      </c>
      <c r="DX294">
        <v>3.8703434929850025E-4</v>
      </c>
      <c r="DY294">
        <v>1.4777285201604391E-4</v>
      </c>
      <c r="DZ294">
        <v>0</v>
      </c>
      <c r="EA294">
        <v>1.1152589104540033E-3</v>
      </c>
      <c r="EB294">
        <v>2.8384093553972356E-3</v>
      </c>
      <c r="EC294">
        <v>3.182549615590917E-3</v>
      </c>
      <c r="ED294">
        <v>1.6169612770113382E-5</v>
      </c>
      <c r="EE294">
        <v>5.0360032497523736E-4</v>
      </c>
      <c r="EF294">
        <v>8.70117000747553E-3</v>
      </c>
      <c r="EG294">
        <v>4.7145705422116015E-3</v>
      </c>
      <c r="EH294">
        <v>2.707107166426484E-3</v>
      </c>
      <c r="EI294">
        <v>1.8983436951260025E-2</v>
      </c>
      <c r="EJ294">
        <v>5.2750659383242289E-3</v>
      </c>
      <c r="EK294">
        <v>5.8607743673516179E-3</v>
      </c>
      <c r="EL294">
        <v>6.9922983380624236E-3</v>
      </c>
      <c r="EM294">
        <v>4.0105011807232095E-3</v>
      </c>
      <c r="EN294">
        <v>2.5803258986956982E-3</v>
      </c>
      <c r="EO294">
        <v>2.4356399134425975E-3</v>
      </c>
      <c r="EP294">
        <v>1.2075034531925322E-2</v>
      </c>
      <c r="EQ294">
        <v>8.5671161627256034E-3</v>
      </c>
      <c r="ER294">
        <v>7.0388439909128148E-3</v>
      </c>
      <c r="ES294">
        <v>7.2284840653506132E-3</v>
      </c>
      <c r="ET294">
        <v>1.0824870220274776E-2</v>
      </c>
      <c r="EU294">
        <v>9.9269947792154888E-3</v>
      </c>
      <c r="EV294">
        <v>1.191812302923414E-2</v>
      </c>
      <c r="EW294">
        <v>8.4186473037778676E-5</v>
      </c>
      <c r="EX294">
        <v>2.6986155593008038E-4</v>
      </c>
      <c r="EY294">
        <v>1.7098357880480784E-3</v>
      </c>
      <c r="EZ294">
        <v>4.3234029708969285E-3</v>
      </c>
      <c r="FA294">
        <v>1.2793713467270545E-2</v>
      </c>
      <c r="FB294">
        <v>0</v>
      </c>
      <c r="FC294">
        <v>6.3271116735210374E-4</v>
      </c>
      <c r="FD294">
        <v>9.3341630367143745E-4</v>
      </c>
      <c r="FE294">
        <v>5.6401579244218843E-4</v>
      </c>
      <c r="FF294">
        <v>1.8332645859113616E-4</v>
      </c>
      <c r="FG294">
        <v>2.8351367953503755E-4</v>
      </c>
      <c r="FH294">
        <v>0</v>
      </c>
      <c r="FI294">
        <v>6.5325320094068454E-5</v>
      </c>
      <c r="FJ294">
        <v>0</v>
      </c>
      <c r="FK294">
        <v>4.7078762770114401E-4</v>
      </c>
      <c r="FL294">
        <v>5.4201026245804629E-4</v>
      </c>
      <c r="FM294">
        <v>2.5639382090891609E-4</v>
      </c>
      <c r="FN294">
        <v>6.130268199233716E-5</v>
      </c>
      <c r="FO294">
        <v>5.5050922102945225E-5</v>
      </c>
      <c r="FP294">
        <v>0</v>
      </c>
      <c r="FQ294">
        <v>6.7049968989389339E-5</v>
      </c>
      <c r="FR294">
        <v>4.4572868955765268E-4</v>
      </c>
      <c r="FS294">
        <v>1.1272368606453431E-4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1.9925611052072262E-4</v>
      </c>
      <c r="GD294">
        <v>8.3364923022034212E-3</v>
      </c>
      <c r="GE294">
        <v>1.3704262025489926E-4</v>
      </c>
      <c r="GF294">
        <v>3.5094962840627581E-3</v>
      </c>
      <c r="GG294" s="4">
        <v>1.0799362660564294E-2</v>
      </c>
      <c r="GH294" s="4">
        <v>1.0847542158910258E-2</v>
      </c>
      <c r="GI294" s="4">
        <v>1.0228106333181962E-2</v>
      </c>
      <c r="GJ294">
        <v>8.1818819731948635E-3</v>
      </c>
      <c r="GK294">
        <v>1.1729235814500879E-2</v>
      </c>
      <c r="GL294">
        <v>7.0358408469026155E-3</v>
      </c>
      <c r="GM294">
        <v>2.6898436709135347E-3</v>
      </c>
    </row>
    <row r="295" spans="1:195" x14ac:dyDescent="0.25">
      <c r="A295">
        <v>294</v>
      </c>
      <c r="B295" t="s">
        <v>258</v>
      </c>
      <c r="C295">
        <v>2.44140625E-3</v>
      </c>
      <c r="D295">
        <v>0</v>
      </c>
      <c r="E295">
        <v>2.4368266405484819E-2</v>
      </c>
      <c r="F295">
        <v>1.8143541730145979E-3</v>
      </c>
      <c r="G295">
        <v>4.9107081102765212E-3</v>
      </c>
      <c r="H295">
        <v>1.5294981837209068E-3</v>
      </c>
      <c r="I295">
        <v>1.0320421184756458E-2</v>
      </c>
      <c r="J295">
        <v>2.2381844680408079E-2</v>
      </c>
      <c r="K295">
        <v>1.4387521850208418E-2</v>
      </c>
      <c r="L295">
        <v>6.090991961548024E-3</v>
      </c>
      <c r="M295">
        <v>6.7264573991031393E-3</v>
      </c>
      <c r="N295">
        <v>1.2928478235084806E-2</v>
      </c>
      <c r="O295">
        <v>1.7636684303350969E-2</v>
      </c>
      <c r="P295">
        <v>9.5854628052243051E-3</v>
      </c>
      <c r="Q295">
        <v>1.1759030332267986E-2</v>
      </c>
      <c r="R295">
        <v>1.5786948176583493E-2</v>
      </c>
      <c r="S295">
        <v>5.5525879276898419E-3</v>
      </c>
      <c r="T295">
        <v>9.6425686591276247E-3</v>
      </c>
      <c r="U295">
        <v>1.0278650457587761E-2</v>
      </c>
      <c r="V295">
        <v>6.0213095083199606E-3</v>
      </c>
      <c r="W295" s="2">
        <v>5.8753210294537296E-3</v>
      </c>
      <c r="X295">
        <v>5.8861916792122453E-3</v>
      </c>
      <c r="Y295">
        <v>5.4760650980516237E-3</v>
      </c>
      <c r="Z295">
        <v>1.7749155737061179E-3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4.5509708737864079E-4</v>
      </c>
      <c r="AJ295">
        <v>4.190513689480123E-3</v>
      </c>
      <c r="AK295">
        <v>5.4100134430637072E-3</v>
      </c>
      <c r="AL295">
        <v>2.2934358147895617E-3</v>
      </c>
      <c r="AM295">
        <v>9.1797927989625372E-4</v>
      </c>
      <c r="AN295">
        <v>3.6763712053631769E-3</v>
      </c>
      <c r="AO295">
        <v>6.6999663800970171E-3</v>
      </c>
      <c r="AP295">
        <v>4.5361500040939978E-3</v>
      </c>
      <c r="AQ295">
        <v>3.2764849197681259E-3</v>
      </c>
      <c r="AR295" s="2">
        <v>5.1123591281924049E-5</v>
      </c>
      <c r="AS295" s="2">
        <v>2.6652452025586353E-4</v>
      </c>
      <c r="AT295">
        <v>7.1448438912453927E-4</v>
      </c>
      <c r="AU295">
        <v>2.96199608414077E-3</v>
      </c>
      <c r="AV295">
        <v>1.6952641584829807E-4</v>
      </c>
      <c r="AW295">
        <v>0</v>
      </c>
      <c r="AX295" s="2">
        <v>2.5166412905336539E-5</v>
      </c>
      <c r="AY295" s="2">
        <v>0</v>
      </c>
      <c r="AZ295" s="2">
        <v>0</v>
      </c>
      <c r="BA295" s="2">
        <v>0</v>
      </c>
      <c r="BB295">
        <v>1.8174203693314264E-4</v>
      </c>
      <c r="BC295">
        <v>1.5425297487880123E-4</v>
      </c>
      <c r="BD295" s="3">
        <v>5.8381011159113275E-4</v>
      </c>
      <c r="BE295" s="3">
        <v>0</v>
      </c>
      <c r="BF295" s="3">
        <v>1.922596274008421E-4</v>
      </c>
      <c r="BG295" s="3">
        <v>1.1973384875904418E-4</v>
      </c>
      <c r="BH295" s="3">
        <v>0</v>
      </c>
      <c r="BI295" s="3">
        <v>1.0699601057731991E-4</v>
      </c>
      <c r="BJ295">
        <v>1.3177545462531846E-3</v>
      </c>
      <c r="BK295">
        <v>7.8374384638620607E-4</v>
      </c>
      <c r="BL295">
        <v>1.2302070645554201E-3</v>
      </c>
      <c r="BM295">
        <v>2.1714393093152659E-3</v>
      </c>
      <c r="BN295">
        <v>1.6128333910633876E-3</v>
      </c>
      <c r="BO295">
        <v>1.5263853677995325E-3</v>
      </c>
      <c r="BP295">
        <v>7.1130869686023895E-3</v>
      </c>
      <c r="BQ295">
        <v>1.0752688172043012E-2</v>
      </c>
      <c r="BR295">
        <v>7.3311433378735677E-3</v>
      </c>
      <c r="BS295">
        <v>1.2159919174424478E-2</v>
      </c>
      <c r="BT295">
        <v>9.2181324269694741E-3</v>
      </c>
      <c r="BU295">
        <v>6.2555066079295158E-3</v>
      </c>
      <c r="BV295">
        <v>5.0047545167909511E-5</v>
      </c>
      <c r="BW295">
        <v>1.4477766287487074E-3</v>
      </c>
      <c r="BX295">
        <v>0</v>
      </c>
      <c r="BY295">
        <v>2.5423150423150424E-3</v>
      </c>
      <c r="BZ295">
        <v>7.9148576478272562E-3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1.0652721286073987E-3</v>
      </c>
      <c r="CG295">
        <v>2.068126520681265E-3</v>
      </c>
      <c r="CH295">
        <v>1.2280989028983134E-3</v>
      </c>
      <c r="CI295">
        <v>2.6984305076031831E-5</v>
      </c>
      <c r="CJ295">
        <v>0</v>
      </c>
      <c r="CK295">
        <v>2.6845637583892616E-3</v>
      </c>
      <c r="CL295">
        <v>0</v>
      </c>
      <c r="CM295">
        <v>1.6678221716742877E-2</v>
      </c>
      <c r="CN295">
        <v>7.8264749968533914E-3</v>
      </c>
      <c r="CO295" s="1">
        <v>9.8222945537637055E-4</v>
      </c>
      <c r="CP295" s="1">
        <v>3.4034977484553354E-4</v>
      </c>
      <c r="CQ295" s="1">
        <v>8.9769554983852432E-4</v>
      </c>
      <c r="CR295" s="1">
        <v>3.0780280100548913E-4</v>
      </c>
      <c r="CS295" s="1">
        <v>4.807062011099943E-3</v>
      </c>
      <c r="CT295">
        <v>1.2582573136206354E-3</v>
      </c>
      <c r="CU295">
        <v>4.1472487066569752E-3</v>
      </c>
      <c r="CV295">
        <v>4.6089144086186697E-3</v>
      </c>
      <c r="CW295">
        <v>1.9315345298942115E-4</v>
      </c>
      <c r="CX295">
        <v>0</v>
      </c>
      <c r="CY295">
        <v>1.0690613641223006E-4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1.467943777753312E-4</v>
      </c>
      <c r="DF295">
        <v>5.5204563577255724E-4</v>
      </c>
      <c r="DG295">
        <v>1.7906560312550871E-3</v>
      </c>
      <c r="DH295">
        <v>0</v>
      </c>
      <c r="DI295">
        <v>0</v>
      </c>
      <c r="DJ295">
        <v>2.5159131506780388E-5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2.5958518287776133E-4</v>
      </c>
      <c r="DQ295">
        <v>0</v>
      </c>
      <c r="DR295">
        <v>8.5549852232073419E-4</v>
      </c>
      <c r="DS295">
        <v>1.4510629035768699E-4</v>
      </c>
      <c r="DT295">
        <v>3.3113736972358742E-4</v>
      </c>
      <c r="DU295">
        <v>4.5201145095675755E-4</v>
      </c>
      <c r="DV295">
        <v>1.4632718759145449E-4</v>
      </c>
      <c r="DW295">
        <v>0</v>
      </c>
      <c r="DX295">
        <v>2.2980164489598451E-4</v>
      </c>
      <c r="DY295">
        <v>6.3331222292590253E-5</v>
      </c>
      <c r="DZ295">
        <v>0</v>
      </c>
      <c r="EA295">
        <v>1.4405427593364209E-3</v>
      </c>
      <c r="EB295">
        <v>1.5043569583605347E-3</v>
      </c>
      <c r="EC295">
        <v>2.8070802789200789E-3</v>
      </c>
      <c r="ED295">
        <v>3.5573148094249442E-5</v>
      </c>
      <c r="EE295">
        <v>5.3698819182442436E-4</v>
      </c>
      <c r="EF295">
        <v>7.8058448218911352E-3</v>
      </c>
      <c r="EG295">
        <v>4.9520985237276058E-3</v>
      </c>
      <c r="EH295">
        <v>2.4108068795539333E-3</v>
      </c>
      <c r="EI295">
        <v>1.782070143799535E-2</v>
      </c>
      <c r="EJ295">
        <v>5.7750721884023554E-3</v>
      </c>
      <c r="EK295">
        <v>6.018399105837847E-3</v>
      </c>
      <c r="EL295">
        <v>5.218889339278476E-3</v>
      </c>
      <c r="EM295">
        <v>3.271724647432092E-3</v>
      </c>
      <c r="EN295">
        <v>3.5700399420310345E-3</v>
      </c>
      <c r="EO295">
        <v>1.8146002542381106E-3</v>
      </c>
      <c r="EP295">
        <v>1.4258343358731008E-2</v>
      </c>
      <c r="EQ295">
        <v>8.7726135727496258E-3</v>
      </c>
      <c r="ER295">
        <v>6.3312353357416855E-3</v>
      </c>
      <c r="ES295">
        <v>5.7316121438532302E-3</v>
      </c>
      <c r="ET295">
        <v>1.0263660597688249E-2</v>
      </c>
      <c r="EU295">
        <v>9.5946655803432635E-3</v>
      </c>
      <c r="EV295">
        <v>1.074234407567741E-2</v>
      </c>
      <c r="EW295">
        <v>6.0133195026984771E-5</v>
      </c>
      <c r="EX295">
        <v>1.3747664170022964E-4</v>
      </c>
      <c r="EY295">
        <v>1.7161841882512273E-3</v>
      </c>
      <c r="EZ295">
        <v>4.0859265243435548E-3</v>
      </c>
      <c r="FA295">
        <v>1.2972748035458522E-2</v>
      </c>
      <c r="FB295">
        <v>0</v>
      </c>
      <c r="FC295">
        <v>8.1348578659556198E-4</v>
      </c>
      <c r="FD295">
        <v>1.4001244555071563E-3</v>
      </c>
      <c r="FE295">
        <v>4.7001316036849034E-5</v>
      </c>
      <c r="FF295">
        <v>5.9581099042119254E-4</v>
      </c>
      <c r="FG295">
        <v>3.7801823938005011E-4</v>
      </c>
      <c r="FH295">
        <v>0</v>
      </c>
      <c r="FI295">
        <v>0</v>
      </c>
      <c r="FJ295">
        <v>0</v>
      </c>
      <c r="FK295">
        <v>5.5317546254884421E-4</v>
      </c>
      <c r="FL295">
        <v>3.811940307397249E-4</v>
      </c>
      <c r="FM295">
        <v>1.9229536568168707E-4</v>
      </c>
      <c r="FN295">
        <v>1.2260536398467432E-4</v>
      </c>
      <c r="FO295">
        <v>0</v>
      </c>
      <c r="FP295">
        <v>4.9589645681981605E-5</v>
      </c>
      <c r="FQ295">
        <v>0</v>
      </c>
      <c r="FR295">
        <v>2.6128923180965849E-4</v>
      </c>
      <c r="FS295">
        <v>2.5362829364520222E-4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1.3283740701381508E-4</v>
      </c>
      <c r="GD295">
        <v>8.3810895097811231E-3</v>
      </c>
      <c r="GE295">
        <v>0</v>
      </c>
      <c r="GF295">
        <v>4.4728874208642992E-3</v>
      </c>
      <c r="GG295" s="4">
        <v>9.9535109403379469E-3</v>
      </c>
      <c r="GH295" s="4">
        <v>1.0598173373647954E-2</v>
      </c>
      <c r="GI295" s="4">
        <v>1.0828937716142104E-2</v>
      </c>
      <c r="GJ295">
        <v>1.0006315346291489E-2</v>
      </c>
      <c r="GK295">
        <v>1.0631686127236422E-2</v>
      </c>
      <c r="GL295">
        <v>7.2040550845556897E-3</v>
      </c>
      <c r="GM295">
        <v>2.6175360453513426E-3</v>
      </c>
    </row>
    <row r="296" spans="1:195" x14ac:dyDescent="0.25">
      <c r="A296">
        <v>295</v>
      </c>
      <c r="B296" t="s">
        <v>259</v>
      </c>
      <c r="C296">
        <v>6.5104166666666663E-4</v>
      </c>
      <c r="D296">
        <v>2.4308129854029681E-5</v>
      </c>
      <c r="E296">
        <v>2.385896180215475E-2</v>
      </c>
      <c r="F296">
        <v>2.174455001246503E-3</v>
      </c>
      <c r="G296">
        <v>4.8184882396609995E-3</v>
      </c>
      <c r="H296">
        <v>1.5194356956701113E-3</v>
      </c>
      <c r="I296">
        <v>1.0390153760329137E-2</v>
      </c>
      <c r="J296">
        <v>2.0612117426608369E-2</v>
      </c>
      <c r="K296">
        <v>1.4421137555465913E-2</v>
      </c>
      <c r="L296">
        <v>6.5882157951437804E-3</v>
      </c>
      <c r="M296">
        <v>6.2032884902840056E-3</v>
      </c>
      <c r="N296">
        <v>1.0081840825524848E-2</v>
      </c>
      <c r="O296">
        <v>1.7797017797017797E-2</v>
      </c>
      <c r="P296">
        <v>9.0857467348097673E-3</v>
      </c>
      <c r="Q296">
        <v>1.2784176566363143E-2</v>
      </c>
      <c r="R296">
        <v>1.5163147792706335E-2</v>
      </c>
      <c r="S296">
        <v>5.6509882200792829E-3</v>
      </c>
      <c r="T296">
        <v>9.0704092622509429E-3</v>
      </c>
      <c r="U296">
        <v>1.0483540499931703E-2</v>
      </c>
      <c r="V296">
        <v>6.2743057061485303E-3</v>
      </c>
      <c r="W296" s="2">
        <v>5.6763406112863542E-3</v>
      </c>
      <c r="X296">
        <v>6.1511026109879888E-3</v>
      </c>
      <c r="Y296">
        <v>5.4828452034144607E-3</v>
      </c>
      <c r="Z296">
        <v>1.5707217466425824E-3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3.0339805825242716E-4</v>
      </c>
      <c r="AJ296">
        <v>4.1202030571062956E-3</v>
      </c>
      <c r="AK296">
        <v>5.0165579199318014E-3</v>
      </c>
      <c r="AL296">
        <v>2.5413748217938386E-3</v>
      </c>
      <c r="AM296">
        <v>7.8683938276821752E-4</v>
      </c>
      <c r="AN296">
        <v>2.8924391101019112E-3</v>
      </c>
      <c r="AO296">
        <v>5.6313337495797512E-3</v>
      </c>
      <c r="AP296">
        <v>4.5852779824776873E-3</v>
      </c>
      <c r="AQ296">
        <v>3.2484807751547227E-3</v>
      </c>
      <c r="AR296" s="2">
        <v>7.0670846772071487E-5</v>
      </c>
      <c r="AS296" s="2">
        <v>1.4667792389920007E-4</v>
      </c>
      <c r="AT296">
        <v>6.2234893261942841E-4</v>
      </c>
      <c r="AU296">
        <v>3.5393343039309202E-3</v>
      </c>
      <c r="AV296">
        <v>1.2109029703449862E-4</v>
      </c>
      <c r="AW296">
        <v>0</v>
      </c>
      <c r="AX296" s="2">
        <v>0</v>
      </c>
      <c r="AY296" s="2">
        <v>0</v>
      </c>
      <c r="AZ296" s="2">
        <v>0</v>
      </c>
      <c r="BA296" s="2">
        <v>4.0548211823858569E-5</v>
      </c>
      <c r="BB296">
        <v>1.2010778092972905E-4</v>
      </c>
      <c r="BC296">
        <v>6.2435727927133834E-5</v>
      </c>
      <c r="BD296" s="3">
        <v>3.3360577805207584E-4</v>
      </c>
      <c r="BE296" s="3">
        <v>0</v>
      </c>
      <c r="BF296" s="3">
        <v>1.3458173918058948E-4</v>
      </c>
      <c r="BG296" s="3">
        <v>1.1973384875904418E-4</v>
      </c>
      <c r="BH296" s="3">
        <v>0</v>
      </c>
      <c r="BI296" s="3">
        <v>7.6425721840942787E-5</v>
      </c>
      <c r="BJ296">
        <v>1.2059450696013992E-3</v>
      </c>
      <c r="BK296">
        <v>3.9187192319310303E-4</v>
      </c>
      <c r="BL296">
        <v>1.0962241169305725E-3</v>
      </c>
      <c r="BM296">
        <v>1.7538548267546378E-3</v>
      </c>
      <c r="BN296">
        <v>1.1473848285417389E-3</v>
      </c>
      <c r="BO296">
        <v>1.536275553767996E-3</v>
      </c>
      <c r="BP296">
        <v>6.4832823932573867E-3</v>
      </c>
      <c r="BQ296">
        <v>1.0681713332623586E-2</v>
      </c>
      <c r="BR296">
        <v>6.6501081644099033E-3</v>
      </c>
      <c r="BS296">
        <v>1.3170238868441942E-2</v>
      </c>
      <c r="BT296">
        <v>7.8791858174655279E-3</v>
      </c>
      <c r="BU296">
        <v>5.7268722466960352E-3</v>
      </c>
      <c r="BV296">
        <v>5.0047545167909511E-5</v>
      </c>
      <c r="BW296">
        <v>9.9965529127886942E-4</v>
      </c>
      <c r="BX296">
        <v>0</v>
      </c>
      <c r="BY296">
        <v>3.1565656565656565E-3</v>
      </c>
      <c r="BZ296">
        <v>6.4740461828101583E-3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4.8421460391245402E-4</v>
      </c>
      <c r="CG296">
        <v>1.5815085158150852E-3</v>
      </c>
      <c r="CH296">
        <v>7.3685934173898799E-4</v>
      </c>
      <c r="CI296">
        <v>4.970793040321653E-5</v>
      </c>
      <c r="CJ296">
        <v>0</v>
      </c>
      <c r="CK296">
        <v>3.5413394259603027E-3</v>
      </c>
      <c r="CL296">
        <v>2.8266154107072193E-5</v>
      </c>
      <c r="CM296">
        <v>1.6615902345545334E-2</v>
      </c>
      <c r="CN296">
        <v>7.8894071788456338E-3</v>
      </c>
      <c r="CO296" s="1">
        <v>8.096200950173431E-4</v>
      </c>
      <c r="CP296" s="1">
        <v>2.2253639124515656E-4</v>
      </c>
      <c r="CQ296" s="1">
        <v>8.6485302972248072E-4</v>
      </c>
      <c r="CR296" s="1">
        <v>9.2340840301646744E-4</v>
      </c>
      <c r="CS296" s="1">
        <v>3.1901411528208715E-3</v>
      </c>
      <c r="CT296">
        <v>7.3398343294537064E-4</v>
      </c>
      <c r="CU296">
        <v>3.249390739236393E-3</v>
      </c>
      <c r="CV296">
        <v>4.6281182186545811E-3</v>
      </c>
      <c r="CW296">
        <v>2.9715915844526328E-5</v>
      </c>
      <c r="CX296">
        <v>1.1930564116839992E-4</v>
      </c>
      <c r="CY296">
        <v>2.8508303043261351E-4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2.1468441391155003E-4</v>
      </c>
      <c r="DG296">
        <v>1.395316387990977E-3</v>
      </c>
      <c r="DH296">
        <v>0</v>
      </c>
      <c r="DI296">
        <v>4.209462872537464E-5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3.1150221945331361E-4</v>
      </c>
      <c r="DQ296">
        <v>2.0271639975674033E-4</v>
      </c>
      <c r="DR296">
        <v>4.6663555762949138E-4</v>
      </c>
      <c r="DS296">
        <v>0</v>
      </c>
      <c r="DT296">
        <v>2.6142423925546376E-4</v>
      </c>
      <c r="DU296">
        <v>5.8384812415247854E-4</v>
      </c>
      <c r="DV296">
        <v>2.9265437518290899E-4</v>
      </c>
      <c r="DW296">
        <v>0</v>
      </c>
      <c r="DX296">
        <v>1.088534107402032E-4</v>
      </c>
      <c r="DY296">
        <v>4.2220814861726833E-5</v>
      </c>
      <c r="DZ296">
        <v>2.9200916908790937E-5</v>
      </c>
      <c r="EA296">
        <v>1.0068309608265308E-3</v>
      </c>
      <c r="EB296">
        <v>1.8733501745621755E-3</v>
      </c>
      <c r="EC296">
        <v>2.5388878955837652E-3</v>
      </c>
      <c r="ED296">
        <v>1.9403535324136057E-5</v>
      </c>
      <c r="EE296">
        <v>4.3125994680199881E-4</v>
      </c>
      <c r="EF296">
        <v>6.6758227429982095E-3</v>
      </c>
      <c r="EG296">
        <v>4.0163822329069825E-3</v>
      </c>
      <c r="EH296">
        <v>1.9124836698137348E-3</v>
      </c>
      <c r="EI296">
        <v>1.782070143799535E-2</v>
      </c>
      <c r="EJ296">
        <v>5.8125726571582144E-3</v>
      </c>
      <c r="EK296">
        <v>4.771730719628579E-3</v>
      </c>
      <c r="EL296">
        <v>5.7762464531820028E-3</v>
      </c>
      <c r="EM296">
        <v>3.1134153902982811E-3</v>
      </c>
      <c r="EN296">
        <v>2.4035912481001026E-3</v>
      </c>
      <c r="EO296">
        <v>2.0377863817647229E-3</v>
      </c>
      <c r="EP296">
        <v>1.1161609410506616E-2</v>
      </c>
      <c r="EQ296">
        <v>8.071087931633138E-3</v>
      </c>
      <c r="ER296">
        <v>6.4677913920027806E-3</v>
      </c>
      <c r="ES296">
        <v>6.1282192341645027E-3</v>
      </c>
      <c r="ET296">
        <v>1.2584046537228704E-2</v>
      </c>
      <c r="EU296">
        <v>8.8335245119584918E-3</v>
      </c>
      <c r="EV296">
        <v>9.887232109454332E-3</v>
      </c>
      <c r="EW296">
        <v>4.5099896270238578E-5</v>
      </c>
      <c r="EX296">
        <v>4.5825547233409882E-5</v>
      </c>
      <c r="EY296">
        <v>1.6336549856102928E-3</v>
      </c>
      <c r="EZ296">
        <v>3.8883993865561697E-3</v>
      </c>
      <c r="FA296">
        <v>1.2217899585801106E-2</v>
      </c>
      <c r="FB296">
        <v>0</v>
      </c>
      <c r="FC296">
        <v>3.6154923848691643E-4</v>
      </c>
      <c r="FD296">
        <v>6.7413399709603816E-4</v>
      </c>
      <c r="FE296">
        <v>6.5801842451588643E-4</v>
      </c>
      <c r="FF296">
        <v>3.6665291718227232E-4</v>
      </c>
      <c r="FG296">
        <v>2.8351367953503755E-4</v>
      </c>
      <c r="FH296">
        <v>0</v>
      </c>
      <c r="FI296">
        <v>9.7987980141102688E-5</v>
      </c>
      <c r="FJ296">
        <v>0</v>
      </c>
      <c r="FK296">
        <v>4.5117147654692968E-4</v>
      </c>
      <c r="FL296">
        <v>4.4968983313826923E-4</v>
      </c>
      <c r="FM296">
        <v>3.2049227613614511E-5</v>
      </c>
      <c r="FN296">
        <v>0</v>
      </c>
      <c r="FO296">
        <v>0</v>
      </c>
      <c r="FP296">
        <v>4.9589645681981605E-5</v>
      </c>
      <c r="FQ296">
        <v>0</v>
      </c>
      <c r="FR296">
        <v>3.6887891549598843E-4</v>
      </c>
      <c r="FS296">
        <v>2.8180921516133577E-5</v>
      </c>
      <c r="FT296">
        <v>0</v>
      </c>
      <c r="FU296">
        <v>5.0738241412552642E-6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7.6930183071537107E-3</v>
      </c>
      <c r="GE296">
        <v>4.1112786076469781E-4</v>
      </c>
      <c r="GF296">
        <v>2.8213597577759425E-3</v>
      </c>
      <c r="GG296" s="4">
        <v>1.0582981987948253E-2</v>
      </c>
      <c r="GH296" s="4">
        <v>1.0878713257068047E-2</v>
      </c>
      <c r="GI296" s="4">
        <v>1.0989625179026793E-2</v>
      </c>
      <c r="GJ296">
        <v>1.1423759736158867E-2</v>
      </c>
      <c r="GK296">
        <v>1.1385425069092736E-2</v>
      </c>
      <c r="GL296">
        <v>6.9685551518413854E-3</v>
      </c>
      <c r="GM296">
        <v>3.0224587484996169E-3</v>
      </c>
    </row>
    <row r="297" spans="1:195" x14ac:dyDescent="0.25">
      <c r="A297">
        <v>296</v>
      </c>
      <c r="B297" t="s">
        <v>260</v>
      </c>
      <c r="C297">
        <v>2.6041666666666665E-3</v>
      </c>
      <c r="D297">
        <v>0</v>
      </c>
      <c r="E297">
        <v>2.0176297747306563E-2</v>
      </c>
      <c r="F297">
        <v>2.2991052879421624E-3</v>
      </c>
      <c r="G297">
        <v>4.5602726019375395E-3</v>
      </c>
      <c r="H297">
        <v>1.1169361736382939E-3</v>
      </c>
      <c r="I297">
        <v>1.0913148077124228E-2</v>
      </c>
      <c r="J297">
        <v>2.0820320632937747E-2</v>
      </c>
      <c r="K297">
        <v>1.1362108377033751E-2</v>
      </c>
      <c r="L297">
        <v>8.3284992127289296E-3</v>
      </c>
      <c r="M297">
        <v>7.0004982561036374E-3</v>
      </c>
      <c r="N297">
        <v>1.4114577155734788E-2</v>
      </c>
      <c r="O297">
        <v>1.6754850088183421E-2</v>
      </c>
      <c r="P297">
        <v>1.0107893242475866E-2</v>
      </c>
      <c r="Q297">
        <v>9.8293433033829827E-3</v>
      </c>
      <c r="R297">
        <v>1.7802303262955853E-2</v>
      </c>
      <c r="S297">
        <v>5.2714442351485848E-3</v>
      </c>
      <c r="T297">
        <v>9.8108508346795905E-3</v>
      </c>
      <c r="U297">
        <v>7.3418931839912584E-3</v>
      </c>
      <c r="V297">
        <v>5.8695117896228185E-3</v>
      </c>
      <c r="W297" s="2">
        <v>5.3724712905191228E-3</v>
      </c>
      <c r="X297">
        <v>6.0024940395040352E-3</v>
      </c>
      <c r="Y297">
        <v>5.598106994582696E-3</v>
      </c>
      <c r="Z297">
        <v>1.6649650514411372E-3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7.5849514563106795E-4</v>
      </c>
      <c r="AJ297">
        <v>4.2748864483287165E-3</v>
      </c>
      <c r="AK297">
        <v>4.6558903570608871E-3</v>
      </c>
      <c r="AL297">
        <v>3.719085105064154E-3</v>
      </c>
      <c r="AM297">
        <v>8.7426598085357506E-4</v>
      </c>
      <c r="AN297">
        <v>4.6765604303516881E-3</v>
      </c>
      <c r="AO297">
        <v>6.7720090293453723E-3</v>
      </c>
      <c r="AP297">
        <v>4.3723900761483666E-3</v>
      </c>
      <c r="AQ297">
        <v>2.4363605813660424E-3</v>
      </c>
      <c r="AR297" s="2">
        <v>5.7138131432738649E-5</v>
      </c>
      <c r="AS297" s="2">
        <v>2.6294700991685865E-4</v>
      </c>
      <c r="AT297">
        <v>5.4064390515263193E-4</v>
      </c>
      <c r="AU297">
        <v>3.4891309804709072E-3</v>
      </c>
      <c r="AV297">
        <v>3.6327089110349585E-5</v>
      </c>
      <c r="AW297">
        <v>0</v>
      </c>
      <c r="AX297" s="2">
        <v>0</v>
      </c>
      <c r="AY297" s="2">
        <v>0</v>
      </c>
      <c r="AZ297" s="2">
        <v>0</v>
      </c>
      <c r="BA297" s="2">
        <v>0</v>
      </c>
      <c r="BB297">
        <v>1.406525329308669E-4</v>
      </c>
      <c r="BC297">
        <v>9.9162626707800791E-5</v>
      </c>
      <c r="BD297" s="3">
        <v>4.670480892729062E-4</v>
      </c>
      <c r="BE297" s="3">
        <v>0</v>
      </c>
      <c r="BF297" s="3">
        <v>1.922596274008421E-4</v>
      </c>
      <c r="BG297" s="3">
        <v>1.7104835537006311E-4</v>
      </c>
      <c r="BH297" s="3">
        <v>0</v>
      </c>
      <c r="BI297" s="3">
        <v>2.5984745425920545E-4</v>
      </c>
      <c r="BJ297">
        <v>1.0462172458131345E-3</v>
      </c>
      <c r="BK297">
        <v>4.8167590559152249E-4</v>
      </c>
      <c r="BL297">
        <v>1.559074299634592E-3</v>
      </c>
      <c r="BM297">
        <v>1.6598983181784965E-3</v>
      </c>
      <c r="BN297">
        <v>1.1401685717584574E-3</v>
      </c>
      <c r="BO297">
        <v>1.5131984531749146E-3</v>
      </c>
      <c r="BP297">
        <v>6.890803000833565E-3</v>
      </c>
      <c r="BQ297">
        <v>8.3395436317825339E-3</v>
      </c>
      <c r="BR297">
        <v>7.0507170899767645E-3</v>
      </c>
      <c r="BS297">
        <v>1.205167063577975E-2</v>
      </c>
      <c r="BT297">
        <v>7.69894300464769E-3</v>
      </c>
      <c r="BU297">
        <v>6.1674008810572688E-3</v>
      </c>
      <c r="BV297">
        <v>5.0047545167909511E-5</v>
      </c>
      <c r="BW297">
        <v>5.5153395380903132E-4</v>
      </c>
      <c r="BX297">
        <v>0</v>
      </c>
      <c r="BY297">
        <v>2.43993993993994E-3</v>
      </c>
      <c r="BZ297">
        <v>6.8198409344142619E-3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7.7474336625992641E-4</v>
      </c>
      <c r="CG297">
        <v>2.3114355231143554E-3</v>
      </c>
      <c r="CH297">
        <v>1.6374652038644178E-3</v>
      </c>
      <c r="CI297">
        <v>3.1244984824878963E-5</v>
      </c>
      <c r="CJ297">
        <v>0</v>
      </c>
      <c r="CK297">
        <v>2.9130372697415393E-3</v>
      </c>
      <c r="CL297">
        <v>0</v>
      </c>
      <c r="CM297">
        <v>1.4699581681220836E-2</v>
      </c>
      <c r="CN297">
        <v>7.2162235351104368E-3</v>
      </c>
      <c r="CO297" s="1">
        <v>6.6988870806003519E-4</v>
      </c>
      <c r="CP297" s="1">
        <v>2.879882710231438E-4</v>
      </c>
      <c r="CQ297" s="1">
        <v>5.6927034867808855E-4</v>
      </c>
      <c r="CR297" s="1">
        <v>1.2312112040219565E-3</v>
      </c>
      <c r="CS297" s="1">
        <v>3.3212428440326882E-3</v>
      </c>
      <c r="CT297">
        <v>1.100975149418056E-3</v>
      </c>
      <c r="CU297">
        <v>3.1638804566249093E-3</v>
      </c>
      <c r="CV297">
        <v>4.6281182186545811E-3</v>
      </c>
      <c r="CW297">
        <v>4.4573873766789494E-5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5.2137643378519292E-4</v>
      </c>
      <c r="DG297">
        <v>1.7208902118555382E-3</v>
      </c>
      <c r="DH297">
        <v>0</v>
      </c>
      <c r="DI297">
        <v>0</v>
      </c>
      <c r="DJ297">
        <v>1.2579565753390192E-4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3.3746073774108972E-4</v>
      </c>
      <c r="DQ297">
        <v>1.0135819987837016E-4</v>
      </c>
      <c r="DR297">
        <v>5.1848395292165709E-4</v>
      </c>
      <c r="DS297">
        <v>7.2553145178843497E-5</v>
      </c>
      <c r="DT297">
        <v>2.6142423925546376E-4</v>
      </c>
      <c r="DU297">
        <v>4.3317764050022602E-4</v>
      </c>
      <c r="DV297">
        <v>9.7551458394303E-5</v>
      </c>
      <c r="DW297">
        <v>0</v>
      </c>
      <c r="DX297">
        <v>9.6758587324625062E-5</v>
      </c>
      <c r="DY297">
        <v>0</v>
      </c>
      <c r="DZ297">
        <v>1.4600458454395468E-5</v>
      </c>
      <c r="EA297">
        <v>1.0842794962747254E-3</v>
      </c>
      <c r="EB297">
        <v>1.5895092390224518E-3</v>
      </c>
      <c r="EC297">
        <v>2.3362536503963287E-3</v>
      </c>
      <c r="ED297">
        <v>2.587138043218141E-5</v>
      </c>
      <c r="EE297">
        <v>3.5335492415389583E-4</v>
      </c>
      <c r="EF297">
        <v>7.4494532431633662E-3</v>
      </c>
      <c r="EG297">
        <v>3.8652280628513436E-3</v>
      </c>
      <c r="EH297">
        <v>1.5488424086519683E-3</v>
      </c>
      <c r="EI297">
        <v>1.7559679179915525E-2</v>
      </c>
      <c r="EJ297">
        <v>5.4625682821035264E-3</v>
      </c>
      <c r="EK297">
        <v>4.886366893073109E-3</v>
      </c>
      <c r="EL297">
        <v>4.6108633968382651E-3</v>
      </c>
      <c r="EM297">
        <v>2.6516800569913327E-3</v>
      </c>
      <c r="EN297">
        <v>2.9337951998868899E-3</v>
      </c>
      <c r="EO297">
        <v>1.4652654459355865E-3</v>
      </c>
      <c r="EP297">
        <v>1.0738314842044291E-2</v>
      </c>
      <c r="EQ297">
        <v>7.3341317025814728E-3</v>
      </c>
      <c r="ER297">
        <v>6.6788325698608373E-3</v>
      </c>
      <c r="ES297">
        <v>5.7316121438532302E-3</v>
      </c>
      <c r="ET297">
        <v>1.016652816300981E-2</v>
      </c>
      <c r="EU297">
        <v>8.5440765000375212E-3</v>
      </c>
      <c r="EV297">
        <v>8.7114531558975996E-3</v>
      </c>
      <c r="EW297">
        <v>1.8039958508095433E-5</v>
      </c>
      <c r="EX297">
        <v>1.0183454940757751E-4</v>
      </c>
      <c r="EY297">
        <v>1.458015913323176E-3</v>
      </c>
      <c r="EZ297">
        <v>3.4600540203430759E-3</v>
      </c>
      <c r="FA297">
        <v>1.210660782719777E-2</v>
      </c>
      <c r="FB297">
        <v>0</v>
      </c>
      <c r="FC297">
        <v>4.5193654810864554E-5</v>
      </c>
      <c r="FD297">
        <v>2.5928230657539929E-4</v>
      </c>
      <c r="FE297">
        <v>1.8800526414739614E-4</v>
      </c>
      <c r="FF297">
        <v>0</v>
      </c>
      <c r="FG297">
        <v>3.7801823938005011E-4</v>
      </c>
      <c r="FH297">
        <v>0</v>
      </c>
      <c r="FI297">
        <v>0</v>
      </c>
      <c r="FJ297">
        <v>0</v>
      </c>
      <c r="FK297">
        <v>4.5117147654692968E-4</v>
      </c>
      <c r="FL297">
        <v>3.3056669853210517E-4</v>
      </c>
      <c r="FM297">
        <v>1.7627075187487981E-4</v>
      </c>
      <c r="FN297">
        <v>0</v>
      </c>
      <c r="FO297">
        <v>5.5050922102945225E-5</v>
      </c>
      <c r="FP297">
        <v>1.4876893704594479E-4</v>
      </c>
      <c r="FQ297">
        <v>1.6762492247347335E-5</v>
      </c>
      <c r="FR297">
        <v>3.6887891549598843E-4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8.0402394232943954E-3</v>
      </c>
      <c r="GE297">
        <v>0</v>
      </c>
      <c r="GF297">
        <v>1.8579686209744012E-3</v>
      </c>
      <c r="GG297" s="4">
        <v>1.1782911172455396E-2</v>
      </c>
      <c r="GH297" s="4">
        <v>1.1689161809170538E-2</v>
      </c>
      <c r="GI297" s="4">
        <v>1.1625388619135781E-2</v>
      </c>
      <c r="GJ297">
        <v>9.5431899515823447E-3</v>
      </c>
      <c r="GK297">
        <v>9.8779471853801086E-3</v>
      </c>
      <c r="GL297">
        <v>7.1479836720046656E-3</v>
      </c>
      <c r="GM297">
        <v>2.8633819722627949E-3</v>
      </c>
    </row>
    <row r="298" spans="1:195" x14ac:dyDescent="0.25">
      <c r="A298">
        <v>297</v>
      </c>
      <c r="B298" t="s">
        <v>261</v>
      </c>
      <c r="C298">
        <v>2.2786458333333335E-3</v>
      </c>
      <c r="D298">
        <v>1.2154064927014841E-5</v>
      </c>
      <c r="E298">
        <v>1.9275220372184133E-2</v>
      </c>
      <c r="F298">
        <v>2.5207057976233344E-3</v>
      </c>
      <c r="G298">
        <v>4.4818857119143466E-3</v>
      </c>
      <c r="H298">
        <v>1.398685839060566E-3</v>
      </c>
      <c r="I298">
        <v>1.1505874969491998E-2</v>
      </c>
      <c r="J298">
        <v>2.4359775140537165E-2</v>
      </c>
      <c r="K298">
        <v>9.7149388194164316E-3</v>
      </c>
      <c r="L298">
        <v>7.0854396287395377E-3</v>
      </c>
      <c r="M298">
        <v>6.7513702042850026E-3</v>
      </c>
      <c r="N298">
        <v>1.2809868343019807E-2</v>
      </c>
      <c r="O298">
        <v>1.5632515632515633E-2</v>
      </c>
      <c r="P298">
        <v>9.4037478705281084E-3</v>
      </c>
      <c r="Q298">
        <v>9.2866188265090764E-3</v>
      </c>
      <c r="R298">
        <v>1.3435700575815739E-2</v>
      </c>
      <c r="S298">
        <v>6.1992184205347349E-3</v>
      </c>
      <c r="T298">
        <v>8.3804523424878836E-3</v>
      </c>
      <c r="U298">
        <v>9.629831990165278E-3</v>
      </c>
      <c r="V298">
        <v>5.3273770799901693E-3</v>
      </c>
      <c r="W298" s="2">
        <v>5.2876346781221802E-3</v>
      </c>
      <c r="X298">
        <v>5.4231359854578975E-3</v>
      </c>
      <c r="Y298">
        <v>5.1754804269658347E-3</v>
      </c>
      <c r="Z298">
        <v>1.0288227440508914E-3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3.0339805825242716E-4</v>
      </c>
      <c r="AJ298">
        <v>3.6702150099137991E-3</v>
      </c>
      <c r="AK298">
        <v>5.049345880192793E-3</v>
      </c>
      <c r="AL298">
        <v>2.0454968077852848E-3</v>
      </c>
      <c r="AM298">
        <v>6.2655728627839544E-4</v>
      </c>
      <c r="AN298">
        <v>4.3792068769767257E-3</v>
      </c>
      <c r="AO298">
        <v>6.8080303539695504E-3</v>
      </c>
      <c r="AP298">
        <v>4.6835339392450664E-3</v>
      </c>
      <c r="AQ298">
        <v>2.9404351844072923E-3</v>
      </c>
      <c r="AR298" s="2">
        <v>8.4203562111404318E-5</v>
      </c>
      <c r="AS298" s="2">
        <v>1.6814298593322935E-4</v>
      </c>
      <c r="AT298">
        <v>4.7110771156386899E-4</v>
      </c>
      <c r="AU298">
        <v>3.8405542446909987E-3</v>
      </c>
      <c r="AV298">
        <v>7.2654178220699171E-5</v>
      </c>
      <c r="AW298">
        <v>0</v>
      </c>
      <c r="AX298" s="2">
        <v>0</v>
      </c>
      <c r="AY298" s="2">
        <v>0</v>
      </c>
      <c r="AZ298" s="2">
        <v>0</v>
      </c>
      <c r="BA298" s="2">
        <v>0</v>
      </c>
      <c r="BB298">
        <v>1.6593838154765198E-4</v>
      </c>
      <c r="BC298">
        <v>1.1385338622006757E-4</v>
      </c>
      <c r="BD298" s="3">
        <v>4.0032693366249102E-4</v>
      </c>
      <c r="BE298" s="3">
        <v>2.7498968788670424E-5</v>
      </c>
      <c r="BF298" s="3">
        <v>9.6129813700421049E-5</v>
      </c>
      <c r="BG298" s="3">
        <v>8.5524177685031554E-5</v>
      </c>
      <c r="BH298" s="3">
        <v>0</v>
      </c>
      <c r="BI298" s="3">
        <v>1.6813658805007412E-4</v>
      </c>
      <c r="BJ298">
        <v>1.3816456757684906E-3</v>
      </c>
      <c r="BK298">
        <v>5.3882389439051674E-4</v>
      </c>
      <c r="BL298">
        <v>1.5103532277710109E-3</v>
      </c>
      <c r="BM298">
        <v>1.6424989647384704E-3</v>
      </c>
      <c r="BN298">
        <v>7.5049070546126312E-4</v>
      </c>
      <c r="BO298">
        <v>1.2593503466510182E-3</v>
      </c>
      <c r="BP298">
        <v>6.1313327776234142E-3</v>
      </c>
      <c r="BQ298">
        <v>7.7717449164271266E-3</v>
      </c>
      <c r="BR298">
        <v>6.9305344123067065E-3</v>
      </c>
      <c r="BS298">
        <v>9.2372086310168154E-3</v>
      </c>
      <c r="BT298">
        <v>7.9306837639849109E-3</v>
      </c>
      <c r="BU298">
        <v>3.7004405286343613E-3</v>
      </c>
      <c r="BV298">
        <v>0</v>
      </c>
      <c r="BW298">
        <v>5.5153395380903132E-4</v>
      </c>
      <c r="BX298">
        <v>0</v>
      </c>
      <c r="BY298">
        <v>2.6958776958776959E-3</v>
      </c>
      <c r="BZ298">
        <v>5.3021861912629191E-3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7.7474336625992641E-4</v>
      </c>
      <c r="CG298">
        <v>2.6763990267639902E-3</v>
      </c>
      <c r="CH298">
        <v>1.555591943671197E-3</v>
      </c>
      <c r="CI298">
        <v>2.4143851910133744E-5</v>
      </c>
      <c r="CJ298">
        <v>0</v>
      </c>
      <c r="CK298">
        <v>1.5136370127088392E-3</v>
      </c>
      <c r="CL298">
        <v>0</v>
      </c>
      <c r="CM298">
        <v>1.4800850659416847E-2</v>
      </c>
      <c r="CN298">
        <v>7.2810627529206256E-3</v>
      </c>
      <c r="CO298" s="1">
        <v>7.0276668146175472E-4</v>
      </c>
      <c r="CP298" s="1">
        <v>3.272593988899361E-4</v>
      </c>
      <c r="CQ298" s="1">
        <v>5.4737533526739285E-4</v>
      </c>
      <c r="CR298" s="1">
        <v>5.130046683424819E-4</v>
      </c>
      <c r="CS298" s="1">
        <v>2.4909321330245158E-3</v>
      </c>
      <c r="CT298">
        <v>8.9126559714795004E-4</v>
      </c>
      <c r="CU298">
        <v>3.206635597930651E-3</v>
      </c>
      <c r="CV298">
        <v>3.360666756284447E-3</v>
      </c>
      <c r="CW298">
        <v>1.1886366337810531E-4</v>
      </c>
      <c r="CX298">
        <v>0</v>
      </c>
      <c r="CY298">
        <v>3.5635378804076689E-5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2.453536158989143E-4</v>
      </c>
      <c r="DG298">
        <v>1.1395083835259645E-3</v>
      </c>
      <c r="DH298">
        <v>0</v>
      </c>
      <c r="DI298">
        <v>0</v>
      </c>
      <c r="DJ298">
        <v>1.0063652602712155E-4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2.5958518287776133E-4</v>
      </c>
      <c r="DQ298">
        <v>4.0543279951348065E-4</v>
      </c>
      <c r="DR298">
        <v>2.851661741069114E-4</v>
      </c>
      <c r="DS298">
        <v>0</v>
      </c>
      <c r="DT298">
        <v>5.2284847851092756E-5</v>
      </c>
      <c r="DU298">
        <v>6.7801717643513641E-4</v>
      </c>
      <c r="DV298">
        <v>4.87757291971515E-5</v>
      </c>
      <c r="DW298">
        <v>0</v>
      </c>
      <c r="DX298">
        <v>2.4189646831156265E-5</v>
      </c>
      <c r="DY298">
        <v>0</v>
      </c>
      <c r="DZ298">
        <v>0</v>
      </c>
      <c r="EA298">
        <v>1.2391765671711148E-3</v>
      </c>
      <c r="EB298">
        <v>2.072038829439982E-3</v>
      </c>
      <c r="EC298">
        <v>2.0978604207640503E-3</v>
      </c>
      <c r="ED298">
        <v>1.4552651493102043E-5</v>
      </c>
      <c r="EE298">
        <v>5.0916496945010179E-4</v>
      </c>
      <c r="EF298">
        <v>6.7975174284174477E-3</v>
      </c>
      <c r="EG298">
        <v>3.6492935342004305E-3</v>
      </c>
      <c r="EH298">
        <v>1.6027151880833412E-3</v>
      </c>
      <c r="EI298">
        <v>1.7441032698970148E-2</v>
      </c>
      <c r="EJ298">
        <v>4.9375617195214936E-3</v>
      </c>
      <c r="EK298">
        <v>4.8577078497119763E-3</v>
      </c>
      <c r="EL298">
        <v>6.6376165383056343E-3</v>
      </c>
      <c r="EM298">
        <v>2.5857178665189113E-3</v>
      </c>
      <c r="EN298">
        <v>2.7570605492912939E-3</v>
      </c>
      <c r="EO298">
        <v>9.0244825478152024E-4</v>
      </c>
      <c r="EP298">
        <v>7.9757608162901571E-3</v>
      </c>
      <c r="EQ298">
        <v>7.4900262894962476E-3</v>
      </c>
      <c r="ER298">
        <v>5.1767159509887896E-3</v>
      </c>
      <c r="ES298">
        <v>4.1195962283945087E-3</v>
      </c>
      <c r="ET298">
        <v>1.1094682538825992E-2</v>
      </c>
      <c r="EU298">
        <v>9.9055541857398614E-3</v>
      </c>
      <c r="EV298">
        <v>8.6045641601197164E-3</v>
      </c>
      <c r="EW298">
        <v>3.6079917016190865E-5</v>
      </c>
      <c r="EX298">
        <v>3.0550364822273252E-5</v>
      </c>
      <c r="EY298">
        <v>1.2908413746402572E-3</v>
      </c>
      <c r="EZ298">
        <v>3.0849743991512991E-3</v>
      </c>
      <c r="FA298">
        <v>1.1714667286029497E-2</v>
      </c>
      <c r="FB298">
        <v>0</v>
      </c>
      <c r="FC298">
        <v>1.8077461924345822E-4</v>
      </c>
      <c r="FD298">
        <v>3.1113876789047915E-4</v>
      </c>
      <c r="FE298">
        <v>7.0501974055273543E-4</v>
      </c>
      <c r="FF298">
        <v>0</v>
      </c>
      <c r="FG298">
        <v>4.7252279922506261E-4</v>
      </c>
      <c r="FH298">
        <v>0</v>
      </c>
      <c r="FI298">
        <v>0</v>
      </c>
      <c r="FJ298">
        <v>0</v>
      </c>
      <c r="FK298">
        <v>3.8447656262260093E-4</v>
      </c>
      <c r="FL298">
        <v>2.6802705286386904E-4</v>
      </c>
      <c r="FM298">
        <v>6.4098455227229022E-5</v>
      </c>
      <c r="FN298">
        <v>6.130268199233716E-5</v>
      </c>
      <c r="FO298">
        <v>1.3762730525736306E-4</v>
      </c>
      <c r="FP298">
        <v>0</v>
      </c>
      <c r="FQ298">
        <v>1.6762492247347335E-5</v>
      </c>
      <c r="FR298">
        <v>1.9980941256032708E-4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2.375212284597936E-5</v>
      </c>
      <c r="GC298">
        <v>6.6418703506907541E-5</v>
      </c>
      <c r="GD298">
        <v>8.0497959677753323E-3</v>
      </c>
      <c r="GE298">
        <v>2.7408524050979852E-4</v>
      </c>
      <c r="GF298">
        <v>2.9589870630333057E-3</v>
      </c>
      <c r="GG298" s="4">
        <v>1.0379715295490758E-2</v>
      </c>
      <c r="GH298" s="4">
        <v>1.1138472408382947E-2</v>
      </c>
      <c r="GI298" s="4">
        <v>1.1611415796276243E-2</v>
      </c>
      <c r="GJ298">
        <v>1.0778191004140061E-2</v>
      </c>
      <c r="GK298">
        <v>1.0301098872036285E-2</v>
      </c>
      <c r="GL298">
        <v>6.7801552056699415E-3</v>
      </c>
      <c r="GM298">
        <v>2.3427670682150139E-3</v>
      </c>
    </row>
    <row r="299" spans="1:195" x14ac:dyDescent="0.25">
      <c r="A299">
        <v>298</v>
      </c>
      <c r="B299" t="s">
        <v>262</v>
      </c>
      <c r="C299">
        <v>4.720052083333333E-3</v>
      </c>
      <c r="D299">
        <v>0</v>
      </c>
      <c r="E299">
        <v>1.8491674828599411E-2</v>
      </c>
      <c r="F299">
        <v>2.0775047782609899E-3</v>
      </c>
      <c r="G299">
        <v>3.9009005270365608E-3</v>
      </c>
      <c r="H299">
        <v>1.3483733988065888E-3</v>
      </c>
      <c r="I299">
        <v>1.0669084062619853E-2</v>
      </c>
      <c r="J299">
        <v>2.4463876743701853E-2</v>
      </c>
      <c r="K299">
        <v>9.1770875352964899E-3</v>
      </c>
      <c r="L299">
        <v>7.499792823402668E-3</v>
      </c>
      <c r="M299">
        <v>7.3741903338315892E-3</v>
      </c>
      <c r="N299">
        <v>1.1623769422369826E-2</v>
      </c>
      <c r="O299">
        <v>1.4510181176847844E-2</v>
      </c>
      <c r="P299">
        <v>1.0017035775127768E-2</v>
      </c>
      <c r="Q299">
        <v>8.532834830850872E-3</v>
      </c>
      <c r="R299">
        <v>1.055662188099808E-2</v>
      </c>
      <c r="S299">
        <v>6.5365908515842451E-3</v>
      </c>
      <c r="T299">
        <v>8.2458266020463116E-3</v>
      </c>
      <c r="U299">
        <v>7.1028548012566587E-3</v>
      </c>
      <c r="V299">
        <v>4.5973023376848681E-3</v>
      </c>
      <c r="W299" s="2">
        <v>4.8495692613816027E-3</v>
      </c>
      <c r="X299">
        <v>5.0548451778672301E-3</v>
      </c>
      <c r="Y299">
        <v>4.9042762124523413E-3</v>
      </c>
      <c r="Z299">
        <v>1.3351134846461949E-3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3.8530226540857511E-3</v>
      </c>
      <c r="AK299">
        <v>4.9181940391488247E-3</v>
      </c>
      <c r="AL299">
        <v>3.5951156015620158E-3</v>
      </c>
      <c r="AM299">
        <v>5.9741508691660956E-4</v>
      </c>
      <c r="AN299">
        <v>2.7843105452382885E-3</v>
      </c>
      <c r="AO299">
        <v>6.760001921137313E-3</v>
      </c>
      <c r="AP299">
        <v>4.0939981986407928E-3</v>
      </c>
      <c r="AQ299">
        <v>2.4363605813660424E-3</v>
      </c>
      <c r="AR299" s="2">
        <v>6.1649036545849591E-5</v>
      </c>
      <c r="AS299" s="2">
        <v>1.4488916872969763E-4</v>
      </c>
      <c r="AT299">
        <v>5.336902857937556E-4</v>
      </c>
      <c r="AU299">
        <v>3.2632160249008485E-3</v>
      </c>
      <c r="AV299">
        <v>1.9374447525519781E-4</v>
      </c>
      <c r="AW299">
        <v>0</v>
      </c>
      <c r="AX299" s="2">
        <v>0</v>
      </c>
      <c r="AY299" s="2">
        <v>0</v>
      </c>
      <c r="AZ299" s="2">
        <v>0</v>
      </c>
      <c r="BA299" s="2">
        <v>2.0274105911929284E-5</v>
      </c>
      <c r="BB299">
        <v>1.3117033969957251E-4</v>
      </c>
      <c r="BC299">
        <v>1.1385338622006757E-4</v>
      </c>
      <c r="BD299" s="3">
        <v>7.5061300061717072E-4</v>
      </c>
      <c r="BE299" s="3">
        <v>5.4997937577340847E-5</v>
      </c>
      <c r="BF299" s="3">
        <v>2.8838944110126316E-4</v>
      </c>
      <c r="BG299" s="3">
        <v>1.3683868429605048E-4</v>
      </c>
      <c r="BH299" s="3">
        <v>0</v>
      </c>
      <c r="BI299" s="3">
        <v>1.6813658805007412E-4</v>
      </c>
      <c r="BJ299">
        <v>9.7433972510841522E-4</v>
      </c>
      <c r="BK299">
        <v>2.4491995199568938E-4</v>
      </c>
      <c r="BL299">
        <v>1.1449451887941536E-3</v>
      </c>
      <c r="BM299">
        <v>1.4580658182741929E-3</v>
      </c>
      <c r="BN299">
        <v>6.6028749567024591E-4</v>
      </c>
      <c r="BO299">
        <v>1.3318783770864171E-3</v>
      </c>
      <c r="BP299">
        <v>5.279244234509586E-3</v>
      </c>
      <c r="BQ299">
        <v>1.1852798183044111E-2</v>
      </c>
      <c r="BR299">
        <v>6.0491947760596106E-3</v>
      </c>
      <c r="BS299">
        <v>9.7062856318106371E-3</v>
      </c>
      <c r="BT299">
        <v>8.2010479832116696E-3</v>
      </c>
      <c r="BU299">
        <v>3.9647577092511016E-3</v>
      </c>
      <c r="BV299">
        <v>5.0047545167909511E-5</v>
      </c>
      <c r="BW299">
        <v>1.1720096518441916E-3</v>
      </c>
      <c r="BX299">
        <v>0</v>
      </c>
      <c r="BY299">
        <v>2.0816270816270818E-3</v>
      </c>
      <c r="BZ299">
        <v>4.437699312252661E-3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5.8105752469494478E-4</v>
      </c>
      <c r="CG299">
        <v>1.8248175182481751E-3</v>
      </c>
      <c r="CH299">
        <v>9.0060586212542982E-4</v>
      </c>
      <c r="CI299">
        <v>5.5388836735012704E-5</v>
      </c>
      <c r="CJ299">
        <v>0</v>
      </c>
      <c r="CK299">
        <v>2.2276167356847067E-3</v>
      </c>
      <c r="CL299">
        <v>0</v>
      </c>
      <c r="CM299">
        <v>1.569669162038155E-2</v>
      </c>
      <c r="CN299">
        <v>7.0693817771285382E-3</v>
      </c>
      <c r="CO299" s="1">
        <v>7.9318110831648339E-4</v>
      </c>
      <c r="CP299" s="1">
        <v>1.5708451146716933E-4</v>
      </c>
      <c r="CQ299" s="1">
        <v>5.0358530844600146E-4</v>
      </c>
      <c r="CR299" s="1">
        <v>4.1040373467398554E-4</v>
      </c>
      <c r="CS299" s="1">
        <v>3.1464405890835991E-3</v>
      </c>
      <c r="CT299">
        <v>3.1456432840515884E-4</v>
      </c>
      <c r="CU299">
        <v>2.180512206592843E-3</v>
      </c>
      <c r="CV299">
        <v>3.9559848673976919E-3</v>
      </c>
      <c r="CW299">
        <v>2.9715915844526328E-5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3.3736122186100716E-4</v>
      </c>
      <c r="DG299">
        <v>5.5812655519639075E-4</v>
      </c>
      <c r="DH299">
        <v>3.1272803085583239E-4</v>
      </c>
      <c r="DI299">
        <v>0</v>
      </c>
      <c r="DJ299">
        <v>1.5095478904068231E-4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3.89377774316642E-4</v>
      </c>
      <c r="DQ299">
        <v>3.0407459963511049E-4</v>
      </c>
      <c r="DR299">
        <v>3.1109037175299425E-4</v>
      </c>
      <c r="DS299">
        <v>0</v>
      </c>
      <c r="DT299">
        <v>3.1370908710655652E-4</v>
      </c>
      <c r="DU299">
        <v>1.3183667319572096E-4</v>
      </c>
      <c r="DV299">
        <v>3.90205833577212E-4</v>
      </c>
      <c r="DW299">
        <v>0</v>
      </c>
      <c r="DX299">
        <v>1.2094823415578133E-5</v>
      </c>
      <c r="DY299">
        <v>0</v>
      </c>
      <c r="DZ299">
        <v>0</v>
      </c>
      <c r="EA299">
        <v>1.1152589104540033E-3</v>
      </c>
      <c r="EB299">
        <v>2.1288070165479266E-3</v>
      </c>
      <c r="EC299">
        <v>2.1872578818761547E-3</v>
      </c>
      <c r="ED299">
        <v>1.9403535324136057E-5</v>
      </c>
      <c r="EE299">
        <v>4.0900136890254082E-4</v>
      </c>
      <c r="EF299">
        <v>6.7975174284174477E-3</v>
      </c>
      <c r="EG299">
        <v>3.4981393641447915E-3</v>
      </c>
      <c r="EH299">
        <v>1.2929467063529476E-3</v>
      </c>
      <c r="EI299">
        <v>1.6515590147596224E-2</v>
      </c>
      <c r="EJ299">
        <v>4.4500556256953216E-3</v>
      </c>
      <c r="EK299">
        <v>3.9406184621557329E-3</v>
      </c>
      <c r="EL299">
        <v>6.3336035670855289E-3</v>
      </c>
      <c r="EM299">
        <v>2.4010237331961318E-3</v>
      </c>
      <c r="EN299">
        <v>1.6966526457177194E-3</v>
      </c>
      <c r="EO299">
        <v>1.2129680843837637E-3</v>
      </c>
      <c r="EP299">
        <v>7.7529742013099853E-3</v>
      </c>
      <c r="EQ299">
        <v>7.3412178201685075E-3</v>
      </c>
      <c r="ER299">
        <v>5.0649882685933484E-3</v>
      </c>
      <c r="ES299">
        <v>4.1195962283945087E-3</v>
      </c>
      <c r="ET299">
        <v>9.7672059315540103E-3</v>
      </c>
      <c r="EU299">
        <v>9.0050492597635104E-3</v>
      </c>
      <c r="EV299">
        <v>9.7268986157875055E-3</v>
      </c>
      <c r="EW299">
        <v>5.4119875524286291E-5</v>
      </c>
      <c r="EX299">
        <v>9.1651094466819764E-5</v>
      </c>
      <c r="EY299">
        <v>1.074995767733198E-3</v>
      </c>
      <c r="EZ299">
        <v>3.2403328221301416E-3</v>
      </c>
      <c r="FA299">
        <v>1.1066271822862231E-2</v>
      </c>
      <c r="FB299">
        <v>0</v>
      </c>
      <c r="FC299">
        <v>4.5193654810864554E-5</v>
      </c>
      <c r="FD299">
        <v>6.7413399709603816E-4</v>
      </c>
      <c r="FE299">
        <v>1.8800526414739614E-4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3.6878364169922948E-4</v>
      </c>
      <c r="FL299">
        <v>2.4420242594263625E-4</v>
      </c>
      <c r="FM299">
        <v>1.2819691045445804E-4</v>
      </c>
      <c r="FN299">
        <v>3.065134099616858E-5</v>
      </c>
      <c r="FO299">
        <v>5.5050922102945225E-5</v>
      </c>
      <c r="FP299">
        <v>0</v>
      </c>
      <c r="FQ299">
        <v>0</v>
      </c>
      <c r="FR299">
        <v>2.4591927699732562E-4</v>
      </c>
      <c r="FS299">
        <v>1.9726645061293505E-4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8.0561669974292902E-3</v>
      </c>
      <c r="GE299">
        <v>0</v>
      </c>
      <c r="GF299">
        <v>1.7203413157170382E-3</v>
      </c>
      <c r="GG299" s="4">
        <v>1.0333816364935839E-2</v>
      </c>
      <c r="GH299" s="4">
        <v>1.2073605353116591E-2</v>
      </c>
      <c r="GI299" s="4">
        <v>1.2240192824955462E-2</v>
      </c>
      <c r="GJ299">
        <v>1.1409725633288893E-2</v>
      </c>
      <c r="GK299">
        <v>1.0380439813284318E-2</v>
      </c>
      <c r="GL299">
        <v>7.11434082447405E-3</v>
      </c>
      <c r="GM299">
        <v>1.9089213148418631E-3</v>
      </c>
    </row>
    <row r="300" spans="1:195" x14ac:dyDescent="0.25">
      <c r="A300">
        <v>299</v>
      </c>
      <c r="B300" t="s">
        <v>263</v>
      </c>
      <c r="C300">
        <v>6.5104166666666663E-4</v>
      </c>
      <c r="D300">
        <v>0</v>
      </c>
      <c r="E300">
        <v>1.8060724779627817E-2</v>
      </c>
      <c r="F300">
        <v>2.174455001246503E-3</v>
      </c>
      <c r="G300">
        <v>4.3481668995218404E-3</v>
      </c>
      <c r="H300">
        <v>1.3483733988065888E-3</v>
      </c>
      <c r="I300">
        <v>1.1261810954987623E-2</v>
      </c>
      <c r="J300">
        <v>1.6968561315844264E-2</v>
      </c>
      <c r="K300">
        <v>6.8576038725292453E-3</v>
      </c>
      <c r="L300">
        <v>8.0384519764647392E-3</v>
      </c>
      <c r="M300">
        <v>8.4205281514698558E-3</v>
      </c>
      <c r="N300">
        <v>6.4049341715099036E-3</v>
      </c>
      <c r="O300">
        <v>1.4991181657848324E-2</v>
      </c>
      <c r="P300">
        <v>9.4946053378762059E-3</v>
      </c>
      <c r="Q300">
        <v>7.7790508351926668E-3</v>
      </c>
      <c r="R300">
        <v>1.1132437619961612E-2</v>
      </c>
      <c r="S300">
        <v>6.2835615282971127E-3</v>
      </c>
      <c r="T300">
        <v>7.0341949380721596E-3</v>
      </c>
      <c r="U300">
        <v>6.2149979510995766E-3</v>
      </c>
      <c r="V300">
        <v>4.4021338422171145E-3</v>
      </c>
      <c r="W300" s="2">
        <v>4.5148502633791197E-3</v>
      </c>
      <c r="X300">
        <v>5.1000738735362591E-3</v>
      </c>
      <c r="Y300">
        <v>4.7731941754374863E-3</v>
      </c>
      <c r="Z300">
        <v>1.0995052226498076E-3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3.6561528834390335E-3</v>
      </c>
      <c r="AK300">
        <v>3.5738876684481458E-3</v>
      </c>
      <c r="AL300">
        <v>2.7273290770470464E-3</v>
      </c>
      <c r="AM300">
        <v>5.9741508691660956E-4</v>
      </c>
      <c r="AN300">
        <v>2.9194712513178167E-3</v>
      </c>
      <c r="AO300">
        <v>5.5472839921233367E-3</v>
      </c>
      <c r="AP300">
        <v>4.6671579464505038E-3</v>
      </c>
      <c r="AQ300">
        <v>2.7724103167268755E-3</v>
      </c>
      <c r="AR300" s="2">
        <v>6.4656306621256894E-5</v>
      </c>
      <c r="AS300" s="2">
        <v>1.3594539288218542E-4</v>
      </c>
      <c r="AT300">
        <v>4.9718378415965507E-4</v>
      </c>
      <c r="AU300">
        <v>3.5393343039309202E-3</v>
      </c>
      <c r="AV300">
        <v>4.8436118813799452E-5</v>
      </c>
      <c r="AW300">
        <v>0</v>
      </c>
      <c r="AX300" s="2">
        <v>0</v>
      </c>
      <c r="AY300" s="2">
        <v>0</v>
      </c>
      <c r="AZ300" s="2">
        <v>0</v>
      </c>
      <c r="BA300" s="2">
        <v>0</v>
      </c>
      <c r="BB300">
        <v>1.6593838154765198E-4</v>
      </c>
      <c r="BC300">
        <v>1.1018069634200089E-4</v>
      </c>
      <c r="BD300" s="3">
        <v>3.6696635585728346E-4</v>
      </c>
      <c r="BE300" s="3">
        <v>0</v>
      </c>
      <c r="BF300" s="3">
        <v>1.1535577644050526E-4</v>
      </c>
      <c r="BG300" s="3">
        <v>1.1973384875904418E-4</v>
      </c>
      <c r="BH300" s="3">
        <v>0</v>
      </c>
      <c r="BI300" s="3">
        <v>1.0699601057731991E-4</v>
      </c>
      <c r="BJ300">
        <v>1.3257409374425979E-3</v>
      </c>
      <c r="BK300">
        <v>3.3472393439410884E-4</v>
      </c>
      <c r="BL300">
        <v>1.169305724725944E-3</v>
      </c>
      <c r="BM300">
        <v>1.2318742235538527E-3</v>
      </c>
      <c r="BN300">
        <v>5.4843551552938459E-4</v>
      </c>
      <c r="BO300">
        <v>1.2593503466510182E-3</v>
      </c>
      <c r="BP300">
        <v>5.1681022506251733E-3</v>
      </c>
      <c r="BQ300">
        <v>7.8072323361368396E-3</v>
      </c>
      <c r="BR300">
        <v>6.3029137622519563E-3</v>
      </c>
      <c r="BS300">
        <v>8.4794688605037173E-3</v>
      </c>
      <c r="BT300">
        <v>7.6731940313879985E-3</v>
      </c>
      <c r="BU300">
        <v>5.1101321585903083E-3</v>
      </c>
      <c r="BV300">
        <v>0</v>
      </c>
      <c r="BW300">
        <v>7.5835918648741818E-4</v>
      </c>
      <c r="BX300">
        <v>0</v>
      </c>
      <c r="BY300">
        <v>1.7745017745017745E-3</v>
      </c>
      <c r="BZ300">
        <v>3.9766396434471893E-3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2.5547445255474453E-3</v>
      </c>
      <c r="CH300">
        <v>1.8830849844440807E-3</v>
      </c>
      <c r="CI300">
        <v>4.1186570905522267E-5</v>
      </c>
      <c r="CJ300">
        <v>0</v>
      </c>
      <c r="CK300">
        <v>2.5417678137940884E-3</v>
      </c>
      <c r="CL300">
        <v>0</v>
      </c>
      <c r="CM300">
        <v>1.4777480895217767E-2</v>
      </c>
      <c r="CN300">
        <v>6.5735524644623877E-3</v>
      </c>
      <c r="CO300" s="1">
        <v>4.6440137429928821E-4</v>
      </c>
      <c r="CP300" s="1">
        <v>7.8542255733584667E-5</v>
      </c>
      <c r="CQ300" s="1">
        <v>4.9263780174065356E-4</v>
      </c>
      <c r="CR300" s="1">
        <v>6.6690606884522649E-4</v>
      </c>
      <c r="CS300" s="1">
        <v>2.0102259319145217E-3</v>
      </c>
      <c r="CT300">
        <v>1.5728216420257942E-4</v>
      </c>
      <c r="CU300">
        <v>1.7102056522296807E-3</v>
      </c>
      <c r="CV300">
        <v>3.8215581971463137E-3</v>
      </c>
      <c r="CW300">
        <v>0</v>
      </c>
      <c r="CX300">
        <v>0</v>
      </c>
      <c r="CY300">
        <v>1.6035920461834508E-4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3.6803042384837148E-4</v>
      </c>
      <c r="DG300">
        <v>1.0929978372595985E-3</v>
      </c>
      <c r="DH300">
        <v>0</v>
      </c>
      <c r="DI300">
        <v>0</v>
      </c>
      <c r="DJ300">
        <v>1.2579565753390192E-4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1.557511097266568E-4</v>
      </c>
      <c r="DQ300">
        <v>2.0271639975674033E-4</v>
      </c>
      <c r="DR300">
        <v>3.8886296469124281E-4</v>
      </c>
      <c r="DS300">
        <v>0</v>
      </c>
      <c r="DT300">
        <v>3.3113736972358742E-4</v>
      </c>
      <c r="DU300">
        <v>5.4618050323941537E-4</v>
      </c>
      <c r="DV300">
        <v>9.7551458394303E-5</v>
      </c>
      <c r="DW300">
        <v>1.6577699678392627E-5</v>
      </c>
      <c r="DX300">
        <v>1.2094823415578133E-5</v>
      </c>
      <c r="DY300">
        <v>4.2220814861726833E-5</v>
      </c>
      <c r="DZ300">
        <v>0</v>
      </c>
      <c r="EA300">
        <v>9.7585154664725287E-4</v>
      </c>
      <c r="EB300">
        <v>1.9868865487780649E-3</v>
      </c>
      <c r="EC300">
        <v>1.6896120150187734E-3</v>
      </c>
      <c r="ED300">
        <v>1.1318728939079368E-5</v>
      </c>
      <c r="EE300">
        <v>3.5613724639132804E-4</v>
      </c>
      <c r="EF300">
        <v>5.5544931416352285E-3</v>
      </c>
      <c r="EG300">
        <v>3.8508324276079493E-3</v>
      </c>
      <c r="EH300">
        <v>1.2256057320637315E-3</v>
      </c>
      <c r="EI300">
        <v>1.6183380000949172E-2</v>
      </c>
      <c r="EJ300">
        <v>3.8250478130976637E-3</v>
      </c>
      <c r="EK300">
        <v>3.5680508984610093E-3</v>
      </c>
      <c r="EL300">
        <v>3.9521686258613704E-3</v>
      </c>
      <c r="EM300">
        <v>2.1239825332119628E-3</v>
      </c>
      <c r="EN300">
        <v>2.3328973878618642E-3</v>
      </c>
      <c r="EO300">
        <v>9.0244825478152024E-4</v>
      </c>
      <c r="EP300">
        <v>7.24056498685559E-3</v>
      </c>
      <c r="EQ300">
        <v>6.8168451187279001E-3</v>
      </c>
      <c r="ER300">
        <v>4.5560066043474484E-3</v>
      </c>
      <c r="ES300">
        <v>4.5162033187057813E-3</v>
      </c>
      <c r="ET300">
        <v>1.047951045252922E-2</v>
      </c>
      <c r="EU300">
        <v>9.5196235031785679E-3</v>
      </c>
      <c r="EV300">
        <v>7.2684517128961575E-3</v>
      </c>
      <c r="EW300">
        <v>6.9153174281032484E-5</v>
      </c>
      <c r="EX300">
        <v>2.03669098815155E-5</v>
      </c>
      <c r="EY300">
        <v>1.2210089724056204E-3</v>
      </c>
      <c r="EZ300">
        <v>2.9717846909809997E-3</v>
      </c>
      <c r="FA300">
        <v>1.1095304455541362E-2</v>
      </c>
      <c r="FB300">
        <v>0</v>
      </c>
      <c r="FC300">
        <v>0</v>
      </c>
      <c r="FD300">
        <v>5.1856461315079858E-5</v>
      </c>
      <c r="FE300">
        <v>0</v>
      </c>
      <c r="FF300">
        <v>0</v>
      </c>
      <c r="FG300">
        <v>2.362613996125313E-4</v>
      </c>
      <c r="FH300">
        <v>0</v>
      </c>
      <c r="FI300">
        <v>0</v>
      </c>
      <c r="FJ300">
        <v>0</v>
      </c>
      <c r="FK300">
        <v>2.824725766206864E-4</v>
      </c>
      <c r="FL300">
        <v>1.1912313460616403E-4</v>
      </c>
      <c r="FM300">
        <v>1.6024613806807256E-5</v>
      </c>
      <c r="FN300">
        <v>0</v>
      </c>
      <c r="FO300">
        <v>1.1010184420589045E-4</v>
      </c>
      <c r="FP300">
        <v>0</v>
      </c>
      <c r="FQ300">
        <v>0</v>
      </c>
      <c r="FR300">
        <v>9.2219728873997107E-5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1.9925611052072262E-4</v>
      </c>
      <c r="GD300">
        <v>7.1387387272594059E-3</v>
      </c>
      <c r="GE300">
        <v>2.7408524050979852E-4</v>
      </c>
      <c r="GF300">
        <v>2.1332232314891274E-3</v>
      </c>
      <c r="GG300" s="4">
        <v>1.0143663652636893E-2</v>
      </c>
      <c r="GH300" s="4">
        <v>1.0774809596542086E-2</v>
      </c>
      <c r="GI300" s="4">
        <v>1.2848010619345374E-2</v>
      </c>
      <c r="GJ300">
        <v>9.6975650831520599E-3</v>
      </c>
      <c r="GK300">
        <v>9.8118297343400811E-3</v>
      </c>
      <c r="GL300">
        <v>6.6792266630780967E-3</v>
      </c>
      <c r="GM300">
        <v>2.2415363924279453E-3</v>
      </c>
    </row>
    <row r="301" spans="1:195" x14ac:dyDescent="0.25">
      <c r="A301">
        <v>300</v>
      </c>
      <c r="B301" t="s">
        <v>264</v>
      </c>
      <c r="C301">
        <v>9.765625E-4</v>
      </c>
      <c r="D301">
        <v>0</v>
      </c>
      <c r="E301">
        <v>1.5631733594515182E-2</v>
      </c>
      <c r="F301">
        <v>2.4514556383479682E-3</v>
      </c>
      <c r="G301">
        <v>4.1821711324139012E-3</v>
      </c>
      <c r="H301">
        <v>9.7606134092715767E-4</v>
      </c>
      <c r="I301">
        <v>1.1157212091628604E-2</v>
      </c>
      <c r="J301">
        <v>2.0091609410784927E-2</v>
      </c>
      <c r="K301">
        <v>7.3954551566491862E-3</v>
      </c>
      <c r="L301">
        <v>9.2400762409878181E-3</v>
      </c>
      <c r="M301">
        <v>6.676631788739412E-3</v>
      </c>
      <c r="N301">
        <v>8.6585221207448708E-3</v>
      </c>
      <c r="O301">
        <v>1.4590347923681257E-2</v>
      </c>
      <c r="P301">
        <v>8.245315161839864E-3</v>
      </c>
      <c r="Q301">
        <v>6.8745100404028221E-3</v>
      </c>
      <c r="R301">
        <v>8.6852207293666023E-3</v>
      </c>
      <c r="S301">
        <v>6.5084764823301186E-3</v>
      </c>
      <c r="T301">
        <v>6.7817716747442108E-3</v>
      </c>
      <c r="U301">
        <v>7.3760415243819153E-3</v>
      </c>
      <c r="V301">
        <v>4.3949053794220122E-3</v>
      </c>
      <c r="W301" s="2">
        <v>4.2819352002529676E-3</v>
      </c>
      <c r="X301">
        <v>4.6090194634153692E-3</v>
      </c>
      <c r="Y301">
        <v>4.4070684858442703E-3</v>
      </c>
      <c r="Z301">
        <v>8.7175056938663313E-4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3.0339805825242716E-4</v>
      </c>
      <c r="AJ301">
        <v>3.8530226540857511E-3</v>
      </c>
      <c r="AK301">
        <v>3.5410997081871537E-3</v>
      </c>
      <c r="AL301">
        <v>2.7273290770470464E-3</v>
      </c>
      <c r="AM301">
        <v>5.2455958851214501E-4</v>
      </c>
      <c r="AN301">
        <v>4.3251425945449139E-3</v>
      </c>
      <c r="AO301">
        <v>6.2797175928149462E-3</v>
      </c>
      <c r="AP301">
        <v>4.5525259968885613E-3</v>
      </c>
      <c r="AQ301">
        <v>2.9404351844072923E-3</v>
      </c>
      <c r="AR301" s="2">
        <v>5.5634496395034997E-5</v>
      </c>
      <c r="AS301" s="2">
        <v>1.34156637712683E-4</v>
      </c>
      <c r="AT301">
        <v>4.3286280509004937E-4</v>
      </c>
      <c r="AU301">
        <v>3.7903509212309856E-3</v>
      </c>
      <c r="AV301">
        <v>3.6327089110349585E-5</v>
      </c>
      <c r="AW301">
        <v>0</v>
      </c>
      <c r="AX301" s="2">
        <v>0</v>
      </c>
      <c r="AY301" s="2">
        <v>0</v>
      </c>
      <c r="AZ301" s="2">
        <v>0</v>
      </c>
      <c r="BA301" s="2">
        <v>0</v>
      </c>
      <c r="BB301">
        <v>1.5171509170071039E-4</v>
      </c>
      <c r="BC301">
        <v>1.0283531658586749E-4</v>
      </c>
      <c r="BD301" s="3">
        <v>3.3360577805207584E-4</v>
      </c>
      <c r="BE301" s="3">
        <v>0</v>
      </c>
      <c r="BF301" s="3">
        <v>3.2684136658143158E-4</v>
      </c>
      <c r="BG301" s="3">
        <v>1.1973384875904418E-4</v>
      </c>
      <c r="BH301" s="3">
        <v>0</v>
      </c>
      <c r="BI301" s="3">
        <v>2.4456230989101691E-4</v>
      </c>
      <c r="BJ301">
        <v>1.1021219841390272E-3</v>
      </c>
      <c r="BK301">
        <v>2.6124794879540204E-4</v>
      </c>
      <c r="BL301">
        <v>1.5468940316686968E-3</v>
      </c>
      <c r="BM301">
        <v>1.1100787494736696E-3</v>
      </c>
      <c r="BN301">
        <v>3.9328599468883499E-4</v>
      </c>
      <c r="BO301">
        <v>1.3055045478371811E-3</v>
      </c>
      <c r="BP301">
        <v>5.0940075947022321E-3</v>
      </c>
      <c r="BQ301">
        <v>9.7590404201710491E-3</v>
      </c>
      <c r="BR301">
        <v>6.3563282856608713E-3</v>
      </c>
      <c r="BS301">
        <v>7.9382261672800748E-3</v>
      </c>
      <c r="BT301">
        <v>7.840562357575992E-3</v>
      </c>
      <c r="BU301">
        <v>3.9647577092511016E-3</v>
      </c>
      <c r="BV301">
        <v>0</v>
      </c>
      <c r="BW301">
        <v>4.8259220958290247E-4</v>
      </c>
      <c r="BX301">
        <v>0</v>
      </c>
      <c r="BY301">
        <v>1.9451269451269452E-3</v>
      </c>
      <c r="BZ301">
        <v>3.2466285011718602E-3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1.7031630170316302E-3</v>
      </c>
      <c r="CH301">
        <v>4.0936630096610445E-4</v>
      </c>
      <c r="CI301">
        <v>3.8346117739624177E-5</v>
      </c>
      <c r="CJ301">
        <v>0</v>
      </c>
      <c r="CK301">
        <v>3.1986291589318865E-3</v>
      </c>
      <c r="CL301">
        <v>0</v>
      </c>
      <c r="CM301">
        <v>1.4021858519447539E-2</v>
      </c>
      <c r="CN301">
        <v>6.3141955932216323E-3</v>
      </c>
      <c r="CO301" s="1">
        <v>4.7262086764971806E-4</v>
      </c>
      <c r="CP301" s="1">
        <v>1.8326526337836423E-4</v>
      </c>
      <c r="CQ301" s="1">
        <v>5.5832284197274075E-4</v>
      </c>
      <c r="CR301" s="1">
        <v>2.5650233417124095E-4</v>
      </c>
      <c r="CS301" s="1">
        <v>2.0102259319145217E-3</v>
      </c>
      <c r="CT301">
        <v>0</v>
      </c>
      <c r="CU301">
        <v>2.736329043567489E-3</v>
      </c>
      <c r="CV301">
        <v>2.458087684596624E-3</v>
      </c>
      <c r="CW301">
        <v>0</v>
      </c>
      <c r="CX301">
        <v>0</v>
      </c>
      <c r="CY301">
        <v>1.0690613641223006E-4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1.2267680794945715E-4</v>
      </c>
      <c r="DG301">
        <v>8.604451059277691E-4</v>
      </c>
      <c r="DH301">
        <v>4.1697070780777649E-4</v>
      </c>
      <c r="DI301">
        <v>0</v>
      </c>
      <c r="DJ301">
        <v>1.5095478904068231E-4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4.1533629260441816E-4</v>
      </c>
      <c r="DQ301">
        <v>8.108655990269613E-4</v>
      </c>
      <c r="DR301">
        <v>5.1848395292165709E-5</v>
      </c>
      <c r="DS301">
        <v>0</v>
      </c>
      <c r="DT301">
        <v>1.7428282617030919E-4</v>
      </c>
      <c r="DU301">
        <v>7.1568479734819947E-4</v>
      </c>
      <c r="DV301">
        <v>1.95102916788606E-4</v>
      </c>
      <c r="DW301">
        <v>0</v>
      </c>
      <c r="DX301">
        <v>9.6758587324625062E-5</v>
      </c>
      <c r="DY301">
        <v>0</v>
      </c>
      <c r="DZ301">
        <v>0</v>
      </c>
      <c r="EA301">
        <v>9.4487213246797499E-4</v>
      </c>
      <c r="EB301">
        <v>1.4475887712525901E-3</v>
      </c>
      <c r="EC301">
        <v>1.6493831575183264E-3</v>
      </c>
      <c r="ED301">
        <v>3.7190109371260774E-5</v>
      </c>
      <c r="EE301">
        <v>3.5891956862876031E-4</v>
      </c>
      <c r="EF301">
        <v>5.7718050798838683E-3</v>
      </c>
      <c r="EG301">
        <v>3.685282622308916E-3</v>
      </c>
      <c r="EH301">
        <v>1.2121375372058883E-3</v>
      </c>
      <c r="EI301">
        <v>1.5613876892411371E-2</v>
      </c>
      <c r="EJ301">
        <v>4.1250515631445391E-3</v>
      </c>
      <c r="EK301">
        <v>3.4964032900581779E-3</v>
      </c>
      <c r="EL301">
        <v>4.3575192541548437E-3</v>
      </c>
      <c r="EM301">
        <v>1.4511681903932665E-3</v>
      </c>
      <c r="EN301">
        <v>1.9087342264324343E-3</v>
      </c>
      <c r="EO301">
        <v>8.7333702075630983E-4</v>
      </c>
      <c r="EP301">
        <v>6.1266319119547301E-3</v>
      </c>
      <c r="EQ301">
        <v>5.9665110082836714E-3</v>
      </c>
      <c r="ER301">
        <v>4.0966816878328554E-3</v>
      </c>
      <c r="ES301">
        <v>4.0172460115399872E-3</v>
      </c>
      <c r="ET301">
        <v>9.7240359605858164E-3</v>
      </c>
      <c r="EU301">
        <v>9.294497271684481E-3</v>
      </c>
      <c r="EV301">
        <v>9.8337876115653887E-3</v>
      </c>
      <c r="EW301">
        <v>3.6079917016190865E-5</v>
      </c>
      <c r="EX301">
        <v>4.5825547233409882E-5</v>
      </c>
      <c r="EY301">
        <v>1.0686473675300492E-3</v>
      </c>
      <c r="EZ301">
        <v>2.8319621103000416E-3</v>
      </c>
      <c r="FA301">
        <v>9.7259319475090002E-3</v>
      </c>
      <c r="FB301">
        <v>0</v>
      </c>
      <c r="FC301">
        <v>9.0387309621729108E-5</v>
      </c>
      <c r="FD301">
        <v>0</v>
      </c>
      <c r="FE301">
        <v>0</v>
      </c>
      <c r="FF301">
        <v>0</v>
      </c>
      <c r="FG301">
        <v>2.362613996125313E-4</v>
      </c>
      <c r="FH301">
        <v>0</v>
      </c>
      <c r="FI301">
        <v>0</v>
      </c>
      <c r="FJ301">
        <v>0</v>
      </c>
      <c r="FK301">
        <v>3.648604114683866E-4</v>
      </c>
      <c r="FL301">
        <v>1.1912313460616403E-4</v>
      </c>
      <c r="FM301">
        <v>4.8073841420421767E-5</v>
      </c>
      <c r="FN301">
        <v>0</v>
      </c>
      <c r="FO301">
        <v>0</v>
      </c>
      <c r="FP301">
        <v>0</v>
      </c>
      <c r="FQ301">
        <v>1.6762492247347335E-5</v>
      </c>
      <c r="FR301">
        <v>2.3054932218499277E-4</v>
      </c>
      <c r="FS301">
        <v>1.1272368606453431E-4</v>
      </c>
      <c r="FT301">
        <v>0</v>
      </c>
      <c r="FU301">
        <v>1.0147648282510528E-5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7.6420500699220508E-3</v>
      </c>
      <c r="GE301">
        <v>2.7408524050979852E-4</v>
      </c>
      <c r="GF301">
        <v>2.6837324525185798E-3</v>
      </c>
      <c r="GG301" s="4">
        <v>1.0478070146679869E-2</v>
      </c>
      <c r="GH301" s="4">
        <v>1.1273547167066696E-2</v>
      </c>
      <c r="GI301" s="4">
        <v>1.2365948230691306E-2</v>
      </c>
      <c r="GJ301">
        <v>1.0483474843870605E-2</v>
      </c>
      <c r="GK301">
        <v>9.0051968316517458E-3</v>
      </c>
      <c r="GL301">
        <v>6.6635266675638093E-3</v>
      </c>
      <c r="GM301">
        <v>1.9667674152916165E-3</v>
      </c>
    </row>
    <row r="302" spans="1:195" x14ac:dyDescent="0.25">
      <c r="A302">
        <v>301</v>
      </c>
      <c r="B302" t="s">
        <v>265</v>
      </c>
      <c r="C302">
        <v>1.953125E-3</v>
      </c>
      <c r="D302">
        <v>0</v>
      </c>
      <c r="E302">
        <v>1.5239960822722821E-2</v>
      </c>
      <c r="F302">
        <v>2.396055510927675E-3</v>
      </c>
      <c r="G302">
        <v>3.970065429998202E-3</v>
      </c>
      <c r="H302">
        <v>1.1571861258414756E-3</v>
      </c>
      <c r="I302">
        <v>1.2203200725218785E-2</v>
      </c>
      <c r="J302">
        <v>2.0403914220278992E-2</v>
      </c>
      <c r="K302">
        <v>4.7734301465644753E-3</v>
      </c>
      <c r="L302">
        <v>6.9196983508742855E-3</v>
      </c>
      <c r="M302">
        <v>7.1748878923766817E-3</v>
      </c>
      <c r="N302">
        <v>6.7607638477048988E-3</v>
      </c>
      <c r="O302">
        <v>1.4109347442680775E-2</v>
      </c>
      <c r="P302">
        <v>9.5627484383872807E-3</v>
      </c>
      <c r="Q302">
        <v>6.8443586805764936E-3</v>
      </c>
      <c r="R302">
        <v>8.8771593090211133E-3</v>
      </c>
      <c r="S302">
        <v>6.1992184205347349E-3</v>
      </c>
      <c r="T302">
        <v>7.5390414647280562E-3</v>
      </c>
      <c r="U302">
        <v>5.1222510585985518E-3</v>
      </c>
      <c r="V302">
        <v>3.7660291162481389E-3</v>
      </c>
      <c r="W302" s="2">
        <v>3.8500397189594406E-3</v>
      </c>
      <c r="X302">
        <v>4.4345659229776853E-3</v>
      </c>
      <c r="Y302">
        <v>4.3573477131834629E-3</v>
      </c>
      <c r="Z302">
        <v>1.0995052226498076E-3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3.0339805825242716E-4</v>
      </c>
      <c r="AJ302">
        <v>3.5717801245904405E-3</v>
      </c>
      <c r="AK302">
        <v>4.1312829928850129E-3</v>
      </c>
      <c r="AL302">
        <v>2.9752680840513233E-3</v>
      </c>
      <c r="AM302">
        <v>4.6627518978857336E-4</v>
      </c>
      <c r="AN302">
        <v>3.2708890871245913E-3</v>
      </c>
      <c r="AO302">
        <v>5.9074972383651118E-3</v>
      </c>
      <c r="AP302">
        <v>4.1595021698190449E-3</v>
      </c>
      <c r="AQ302">
        <v>2.3803522921392365E-3</v>
      </c>
      <c r="AR302" s="2">
        <v>4.6612686168813107E-5</v>
      </c>
      <c r="AS302" s="2">
        <v>1.574104549162147E-4</v>
      </c>
      <c r="AT302">
        <v>4.9023016480077885E-4</v>
      </c>
      <c r="AU302">
        <v>3.0373010693307899E-3</v>
      </c>
      <c r="AV302">
        <v>7.2654178220699171E-5</v>
      </c>
      <c r="AW302">
        <v>0</v>
      </c>
      <c r="AX302" s="2">
        <v>0</v>
      </c>
      <c r="AY302" s="2">
        <v>0</v>
      </c>
      <c r="AZ302" s="2">
        <v>0</v>
      </c>
      <c r="BA302" s="2">
        <v>0</v>
      </c>
      <c r="BB302">
        <v>1.4697399508506318E-4</v>
      </c>
      <c r="BC302">
        <v>1.0283531658586749E-4</v>
      </c>
      <c r="BD302" s="3">
        <v>2.335240446364531E-4</v>
      </c>
      <c r="BE302" s="3">
        <v>0</v>
      </c>
      <c r="BF302" s="3">
        <v>1.7303366466075789E-4</v>
      </c>
      <c r="BG302" s="3">
        <v>5.1314506611018934E-5</v>
      </c>
      <c r="BH302" s="3">
        <v>0</v>
      </c>
      <c r="BI302" s="3">
        <v>1.6813658805007412E-4</v>
      </c>
      <c r="BJ302">
        <v>1.4934551524202759E-3</v>
      </c>
      <c r="BK302">
        <v>1.3062397439770102E-4</v>
      </c>
      <c r="BL302">
        <v>1.2180267965895249E-3</v>
      </c>
      <c r="BM302">
        <v>1.0265618529615439E-3</v>
      </c>
      <c r="BN302">
        <v>3.6081283916406881E-4</v>
      </c>
      <c r="BO302">
        <v>1.1868223162156191E-3</v>
      </c>
      <c r="BP302">
        <v>4.8902472909141429E-3</v>
      </c>
      <c r="BQ302">
        <v>8.4105184712019582E-3</v>
      </c>
      <c r="BR302">
        <v>7.0507170899767645E-3</v>
      </c>
      <c r="BS302">
        <v>6.7835750884029733E-3</v>
      </c>
      <c r="BT302">
        <v>6.9779717533763339E-3</v>
      </c>
      <c r="BU302">
        <v>3.524229074889868E-3</v>
      </c>
      <c r="BV302">
        <v>0</v>
      </c>
      <c r="BW302">
        <v>7.5835918648741818E-4</v>
      </c>
      <c r="BX302">
        <v>0</v>
      </c>
      <c r="BY302">
        <v>1.2626262626262627E-3</v>
      </c>
      <c r="BZ302">
        <v>2.7663580128328273E-3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3.2846715328467154E-3</v>
      </c>
      <c r="CH302">
        <v>1.0643523825118715E-3</v>
      </c>
      <c r="CI302">
        <v>2.8404531658980873E-5</v>
      </c>
      <c r="CJ302">
        <v>0</v>
      </c>
      <c r="CK302">
        <v>3.0843924032557474E-3</v>
      </c>
      <c r="CL302">
        <v>0</v>
      </c>
      <c r="CM302">
        <v>1.3647942292262271E-2</v>
      </c>
      <c r="CN302">
        <v>6.4076403483010217E-3</v>
      </c>
      <c r="CO302" s="1">
        <v>5.0138909437622264E-4</v>
      </c>
      <c r="CP302" s="1">
        <v>9.1632631689182116E-5</v>
      </c>
      <c r="CQ302" s="1">
        <v>5.2548032185669715E-4</v>
      </c>
      <c r="CR302" s="1">
        <v>8.7210793618221921E-4</v>
      </c>
      <c r="CS302" s="1">
        <v>1.7480225494908885E-3</v>
      </c>
      <c r="CT302">
        <v>5.2427388067526476E-5</v>
      </c>
      <c r="CU302">
        <v>2.0094916413698747E-3</v>
      </c>
      <c r="CV302">
        <v>2.2852533942734239E-3</v>
      </c>
      <c r="CW302">
        <v>0</v>
      </c>
      <c r="CX302">
        <v>0</v>
      </c>
      <c r="CY302">
        <v>7.1270757608153377E-5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6.1338403974728575E-5</v>
      </c>
      <c r="DG302">
        <v>7.4416874026185433E-4</v>
      </c>
      <c r="DH302">
        <v>0</v>
      </c>
      <c r="DI302">
        <v>0</v>
      </c>
      <c r="DJ302">
        <v>7.5477394520341156E-5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1.2979259143888067E-4</v>
      </c>
      <c r="DQ302">
        <v>0</v>
      </c>
      <c r="DR302">
        <v>3.3701456939907711E-4</v>
      </c>
      <c r="DS302">
        <v>0</v>
      </c>
      <c r="DT302">
        <v>3.4856565234061833E-5</v>
      </c>
      <c r="DU302">
        <v>6.0268193460901007E-4</v>
      </c>
      <c r="DV302">
        <v>0</v>
      </c>
      <c r="DW302">
        <v>0</v>
      </c>
      <c r="DX302">
        <v>7.256894049346879E-5</v>
      </c>
      <c r="DY302">
        <v>2.1110407430863417E-5</v>
      </c>
      <c r="DZ302">
        <v>0</v>
      </c>
      <c r="EA302">
        <v>8.2095447575086355E-4</v>
      </c>
      <c r="EB302">
        <v>1.7030456132383412E-3</v>
      </c>
      <c r="EC302">
        <v>1.279873651588295E-3</v>
      </c>
      <c r="ED302">
        <v>1.2935690216090705E-5</v>
      </c>
      <c r="EE302">
        <v>3.7839582429078608E-4</v>
      </c>
      <c r="EF302">
        <v>4.7808626414700718E-3</v>
      </c>
      <c r="EG302">
        <v>2.9583030425175088E-3</v>
      </c>
      <c r="EH302">
        <v>9.1583725033333779E-4</v>
      </c>
      <c r="EI302">
        <v>1.5305396041953396E-2</v>
      </c>
      <c r="EJ302">
        <v>3.4000425005312565E-3</v>
      </c>
      <c r="EK302">
        <v>3.0378585962800562E-3</v>
      </c>
      <c r="EL302">
        <v>3.4454803404945279E-3</v>
      </c>
      <c r="EM302">
        <v>1.8997110856057307E-3</v>
      </c>
      <c r="EN302">
        <v>1.4138772047647661E-3</v>
      </c>
      <c r="EO302">
        <v>6.3074340387955709E-4</v>
      </c>
      <c r="EP302">
        <v>6.082074588958695E-3</v>
      </c>
      <c r="EQ302">
        <v>6.4908837097242796E-3</v>
      </c>
      <c r="ER302">
        <v>3.7118418929152235E-3</v>
      </c>
      <c r="ES302">
        <v>3.6846078067627906E-3</v>
      </c>
      <c r="ET302">
        <v>9.7240359605858164E-3</v>
      </c>
      <c r="EU302">
        <v>8.9943289630256967E-3</v>
      </c>
      <c r="EV302">
        <v>7.1081182192293301E-3</v>
      </c>
      <c r="EW302">
        <v>1.8039958508095433E-5</v>
      </c>
      <c r="EX302">
        <v>5.0917274703788756E-5</v>
      </c>
      <c r="EY302">
        <v>8.9300829524293214E-4</v>
      </c>
      <c r="EZ302">
        <v>2.6188991302147717E-3</v>
      </c>
      <c r="FA302">
        <v>1.0117872488677274E-2</v>
      </c>
      <c r="FB302">
        <v>0</v>
      </c>
      <c r="FC302">
        <v>1.8077461924345822E-4</v>
      </c>
      <c r="FD302">
        <v>3.1113876789047915E-4</v>
      </c>
      <c r="FE302">
        <v>0</v>
      </c>
      <c r="FF302">
        <v>0</v>
      </c>
      <c r="FG302">
        <v>9.4504559845012527E-5</v>
      </c>
      <c r="FH302">
        <v>0</v>
      </c>
      <c r="FI302">
        <v>0</v>
      </c>
      <c r="FJ302">
        <v>0</v>
      </c>
      <c r="FK302">
        <v>3.5309072077585802E-4</v>
      </c>
      <c r="FL302">
        <v>8.9342350954623015E-5</v>
      </c>
      <c r="FM302">
        <v>0</v>
      </c>
      <c r="FN302">
        <v>3.065134099616858E-5</v>
      </c>
      <c r="FO302">
        <v>0</v>
      </c>
      <c r="FP302">
        <v>0</v>
      </c>
      <c r="FQ302">
        <v>0</v>
      </c>
      <c r="FR302">
        <v>1.5369954812332852E-4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7.6611631588839229E-3</v>
      </c>
      <c r="GE302">
        <v>5.4817048101959704E-4</v>
      </c>
      <c r="GF302">
        <v>1.1010184420589045E-3</v>
      </c>
      <c r="GG302" s="4">
        <v>1.0596095968106799E-2</v>
      </c>
      <c r="GH302" s="4">
        <v>1.1356670095487464E-2</v>
      </c>
      <c r="GI302" s="4">
        <v>1.2365948230691306E-2</v>
      </c>
      <c r="GJ302">
        <v>1.0974668444319697E-2</v>
      </c>
      <c r="GK302">
        <v>7.6828478108511957E-3</v>
      </c>
      <c r="GL302">
        <v>7.1793836630332395E-3</v>
      </c>
      <c r="GM302">
        <v>2.3572285933274521E-3</v>
      </c>
    </row>
    <row r="303" spans="1:195" x14ac:dyDescent="0.25">
      <c r="A303">
        <v>302</v>
      </c>
      <c r="B303" t="s">
        <v>266</v>
      </c>
      <c r="C303">
        <v>1.6276041666666667E-3</v>
      </c>
      <c r="D303">
        <v>1.2154064927014841E-5</v>
      </c>
      <c r="E303">
        <v>1.089128305582762E-2</v>
      </c>
      <c r="F303">
        <v>2.0498047145508435E-3</v>
      </c>
      <c r="G303">
        <v>3.9423994688135454E-3</v>
      </c>
      <c r="H303">
        <v>1.1068736855874984E-3</v>
      </c>
      <c r="I303">
        <v>9.2395662633799388E-3</v>
      </c>
      <c r="J303">
        <v>2.0508015823443682E-2</v>
      </c>
      <c r="K303">
        <v>4.4708887992470081E-3</v>
      </c>
      <c r="L303">
        <v>7.458357503936355E-3</v>
      </c>
      <c r="M303">
        <v>7.5236671649227703E-3</v>
      </c>
      <c r="N303">
        <v>5.5746649270549163E-3</v>
      </c>
      <c r="O303">
        <v>1.7716851050184383E-2</v>
      </c>
      <c r="P303">
        <v>8.5633162975582051E-3</v>
      </c>
      <c r="Q303">
        <v>4.552855333775553E-3</v>
      </c>
      <c r="R303">
        <v>8.6852207293666023E-3</v>
      </c>
      <c r="S303">
        <v>7.0707638674126346E-3</v>
      </c>
      <c r="T303">
        <v>7.0678513731825526E-3</v>
      </c>
      <c r="U303">
        <v>4.9856576970359239E-3</v>
      </c>
      <c r="V303">
        <v>3.0287259111477353E-3</v>
      </c>
      <c r="W303" s="2">
        <v>3.6063272688009501E-3</v>
      </c>
      <c r="X303">
        <v>3.9198202913158751E-3</v>
      </c>
      <c r="Y303">
        <v>3.9347211455666017E-3</v>
      </c>
      <c r="Z303">
        <v>1.0366763527841043E-3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3.0339805825242716E-4</v>
      </c>
      <c r="AJ303">
        <v>3.8530226540857511E-3</v>
      </c>
      <c r="AK303">
        <v>4.4263746352339421E-3</v>
      </c>
      <c r="AL303">
        <v>2.9752680840513233E-3</v>
      </c>
      <c r="AM303">
        <v>1.0928324760669688E-3</v>
      </c>
      <c r="AN303">
        <v>3.189792663476874E-3</v>
      </c>
      <c r="AO303">
        <v>6.6879592718889587E-3</v>
      </c>
      <c r="AP303">
        <v>4.3396380905592405E-3</v>
      </c>
      <c r="AQ303">
        <v>2.2683357136856256E-3</v>
      </c>
      <c r="AR303" s="2">
        <v>5.8641766470442294E-5</v>
      </c>
      <c r="AS303" s="2">
        <v>1.8066427211974642E-4</v>
      </c>
      <c r="AT303">
        <v>4.4677004380780198E-4</v>
      </c>
      <c r="AU303">
        <v>2.8615894372207439E-3</v>
      </c>
      <c r="AV303">
        <v>4.8436118813799452E-5</v>
      </c>
      <c r="AW303">
        <v>0</v>
      </c>
      <c r="AX303" s="2">
        <v>0</v>
      </c>
      <c r="AY303" s="2">
        <v>0</v>
      </c>
      <c r="AZ303" s="2">
        <v>0</v>
      </c>
      <c r="BA303" s="2">
        <v>0</v>
      </c>
      <c r="BB303">
        <v>6.6375352619060782E-5</v>
      </c>
      <c r="BC303">
        <v>1.0283531658586749E-4</v>
      </c>
      <c r="BD303" s="3">
        <v>2.335240446364531E-4</v>
      </c>
      <c r="BE303" s="3">
        <v>0</v>
      </c>
      <c r="BF303" s="3">
        <v>3.8451925480168421E-5</v>
      </c>
      <c r="BG303" s="3">
        <v>1.710483553700631E-5</v>
      </c>
      <c r="BH303" s="3">
        <v>0</v>
      </c>
      <c r="BI303" s="3">
        <v>9.1710866209131347E-5</v>
      </c>
      <c r="BJ303">
        <v>9.5038055154017553E-4</v>
      </c>
      <c r="BK303">
        <v>1.4695197119741365E-4</v>
      </c>
      <c r="BL303">
        <v>1.1936662606577345E-3</v>
      </c>
      <c r="BM303">
        <v>7.3425271516910429E-4</v>
      </c>
      <c r="BN303">
        <v>2.5256898741484818E-4</v>
      </c>
      <c r="BO303">
        <v>1.2033059594963916E-3</v>
      </c>
      <c r="BP303">
        <v>5.2421969065481154E-3</v>
      </c>
      <c r="BQ303">
        <v>7.5233329784591364E-3</v>
      </c>
      <c r="BR303">
        <v>4.740538952541196E-3</v>
      </c>
      <c r="BS303">
        <v>6.7114093959731542E-3</v>
      </c>
      <c r="BT303">
        <v>6.7848544539286498E-3</v>
      </c>
      <c r="BU303">
        <v>4.0528634361233478E-3</v>
      </c>
      <c r="BV303">
        <v>0</v>
      </c>
      <c r="BW303">
        <v>5.5153395380903132E-4</v>
      </c>
      <c r="BX303">
        <v>0</v>
      </c>
      <c r="BY303">
        <v>1.5185640185640186E-3</v>
      </c>
      <c r="BZ303">
        <v>2.4013524416951629E-3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1.8248175182481751E-3</v>
      </c>
      <c r="CH303">
        <v>1.1462256427050926E-3</v>
      </c>
      <c r="CI303">
        <v>4.2606797488471309E-5</v>
      </c>
      <c r="CJ303">
        <v>0</v>
      </c>
      <c r="CK303">
        <v>2.5988861916321575E-3</v>
      </c>
      <c r="CL303">
        <v>0</v>
      </c>
      <c r="CM303">
        <v>1.3546673314066261E-2</v>
      </c>
      <c r="CN303">
        <v>6.2360071246858155E-3</v>
      </c>
      <c r="CO303" s="1">
        <v>4.2741365422235372E-4</v>
      </c>
      <c r="CP303" s="1">
        <v>9.1632631689182116E-5</v>
      </c>
      <c r="CQ303" s="1">
        <v>4.1600525480321856E-4</v>
      </c>
      <c r="CR303" s="1">
        <v>4.1040373467398554E-4</v>
      </c>
      <c r="CS303" s="1">
        <v>1.9228248044399774E-3</v>
      </c>
      <c r="CT303">
        <v>0</v>
      </c>
      <c r="CU303">
        <v>1.2826542391722604E-3</v>
      </c>
      <c r="CV303">
        <v>2.4196800645248017E-3</v>
      </c>
      <c r="CW303">
        <v>0</v>
      </c>
      <c r="CX303">
        <v>0</v>
      </c>
      <c r="CY303">
        <v>8.9088447010191718E-5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1.8401521192418574E-4</v>
      </c>
      <c r="DG303">
        <v>8.3718983279458612E-4</v>
      </c>
      <c r="DH303">
        <v>4.1697070780777649E-4</v>
      </c>
      <c r="DI303">
        <v>0</v>
      </c>
      <c r="DJ303">
        <v>3.0190957808136462E-4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3.89377774316642E-4</v>
      </c>
      <c r="DQ303">
        <v>0</v>
      </c>
      <c r="DR303">
        <v>2.0739358116866283E-4</v>
      </c>
      <c r="DS303">
        <v>0</v>
      </c>
      <c r="DT303">
        <v>8.7141413085154595E-5</v>
      </c>
      <c r="DU303">
        <v>3.390085882175682E-4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8.2095447575086355E-4</v>
      </c>
      <c r="EB303">
        <v>1.5043569583605347E-3</v>
      </c>
      <c r="EC303">
        <v>1.2292150902914357E-3</v>
      </c>
      <c r="ED303">
        <v>2.587138043218141E-5</v>
      </c>
      <c r="EE303">
        <v>2.754499015057928E-4</v>
      </c>
      <c r="EF303">
        <v>4.3897011526225207E-3</v>
      </c>
      <c r="EG303">
        <v>2.8719292310571435E-3</v>
      </c>
      <c r="EH303">
        <v>4.040458457352961E-4</v>
      </c>
      <c r="EI303">
        <v>1.4024014047743344E-2</v>
      </c>
      <c r="EJ303">
        <v>3.1375392192402405E-3</v>
      </c>
      <c r="EK303">
        <v>2.36437107729344E-3</v>
      </c>
      <c r="EL303">
        <v>3.9521686258613704E-3</v>
      </c>
      <c r="EM303">
        <v>1.1081647999366764E-3</v>
      </c>
      <c r="EN303">
        <v>1.1311017638118129E-3</v>
      </c>
      <c r="EO303">
        <v>4.7548348907843537E-4</v>
      </c>
      <c r="EP303">
        <v>5.8592879739785232E-3</v>
      </c>
      <c r="EQ303">
        <v>5.8814775972392489E-3</v>
      </c>
      <c r="ER303">
        <v>3.9601256315717603E-3</v>
      </c>
      <c r="ES303">
        <v>3.1088878369561045E-3</v>
      </c>
      <c r="ET303">
        <v>8.2022944839569602E-3</v>
      </c>
      <c r="EU303">
        <v>8.8764056989097465E-3</v>
      </c>
      <c r="EV303">
        <v>7.8563411896745237E-3</v>
      </c>
      <c r="EW303">
        <v>0</v>
      </c>
      <c r="EX303">
        <v>1.5275182411136626E-5</v>
      </c>
      <c r="EY303">
        <v>1.1173184357541898E-3</v>
      </c>
      <c r="EZ303">
        <v>2.2282836667251111E-3</v>
      </c>
      <c r="FA303">
        <v>9.5323810629814581E-3</v>
      </c>
      <c r="FB303">
        <v>0</v>
      </c>
      <c r="FC303">
        <v>0</v>
      </c>
      <c r="FD303">
        <v>1.0371292263015972E-4</v>
      </c>
      <c r="FE303">
        <v>0</v>
      </c>
      <c r="FF303">
        <v>0</v>
      </c>
      <c r="FG303">
        <v>1.8900911969002505E-4</v>
      </c>
      <c r="FH303">
        <v>0</v>
      </c>
      <c r="FI303">
        <v>0</v>
      </c>
      <c r="FJ303">
        <v>0</v>
      </c>
      <c r="FK303">
        <v>2.3147058361972913E-4</v>
      </c>
      <c r="FL303">
        <v>7.743003749400662E-5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1.5369954812332852E-4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7.5815252882094541E-3</v>
      </c>
      <c r="GE303">
        <v>0</v>
      </c>
      <c r="GF303">
        <v>1.9955959262317642E-3</v>
      </c>
      <c r="GG303" s="4">
        <v>1.0871489551436308E-2</v>
      </c>
      <c r="GH303" s="4">
        <v>1.2863273173113889E-2</v>
      </c>
      <c r="GI303" s="4">
        <v>1.2428825933559227E-2</v>
      </c>
      <c r="GJ303">
        <v>9.9922812434215143E-3</v>
      </c>
      <c r="GK303">
        <v>8.4630337331235202E-3</v>
      </c>
      <c r="GL303">
        <v>6.8407123312250479E-3</v>
      </c>
      <c r="GM303">
        <v>1.9089213148418631E-3</v>
      </c>
    </row>
    <row r="304" spans="1:195" x14ac:dyDescent="0.25">
      <c r="A304">
        <v>303</v>
      </c>
      <c r="B304" t="s">
        <v>267</v>
      </c>
      <c r="C304">
        <v>0</v>
      </c>
      <c r="D304">
        <v>0</v>
      </c>
      <c r="E304">
        <v>8.3055827619980416E-3</v>
      </c>
      <c r="F304">
        <v>2.4791557020581146E-3</v>
      </c>
      <c r="G304">
        <v>3.7856256887671587E-3</v>
      </c>
      <c r="H304">
        <v>9.1568641262238502E-4</v>
      </c>
      <c r="I304">
        <v>1.0669084062619853E-2</v>
      </c>
      <c r="J304">
        <v>1.8321882156985218E-2</v>
      </c>
      <c r="K304">
        <v>3.5632647572946081E-3</v>
      </c>
      <c r="L304">
        <v>6.9196983508742855E-3</v>
      </c>
      <c r="M304">
        <v>7.4240159441953165E-3</v>
      </c>
      <c r="N304">
        <v>3.7955165460799431E-3</v>
      </c>
      <c r="O304">
        <v>1.3548180214846882E-2</v>
      </c>
      <c r="P304">
        <v>9.4037478705281084E-3</v>
      </c>
      <c r="Q304">
        <v>4.9749743713441473E-3</v>
      </c>
      <c r="R304">
        <v>7.7255278310940497E-3</v>
      </c>
      <c r="S304">
        <v>6.0867609435182324E-3</v>
      </c>
      <c r="T304">
        <v>5.4859989229940767E-3</v>
      </c>
      <c r="U304">
        <v>3.2782406775030731E-3</v>
      </c>
      <c r="V304">
        <v>3.1226959274840613E-3</v>
      </c>
      <c r="W304" s="2">
        <v>3.4644187535187911E-3</v>
      </c>
      <c r="X304">
        <v>3.5752207052661277E-3</v>
      </c>
      <c r="Y304">
        <v>3.4781940511355545E-3</v>
      </c>
      <c r="Z304">
        <v>1.0209691353176785E-3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3.2061648362465374E-3</v>
      </c>
      <c r="AK304">
        <v>4.5575264762779105E-3</v>
      </c>
      <c r="AL304">
        <v>1.9215273042831463E-3</v>
      </c>
      <c r="AM304">
        <v>4.8084628946946624E-4</v>
      </c>
      <c r="AN304">
        <v>3.2708890871245913E-3</v>
      </c>
      <c r="AO304">
        <v>6.6759521636808993E-3</v>
      </c>
      <c r="AP304">
        <v>3.3734545156800131E-3</v>
      </c>
      <c r="AQ304">
        <v>2.0443025567784033E-3</v>
      </c>
      <c r="AR304" s="2">
        <v>4.2101781055702159E-5</v>
      </c>
      <c r="AS304" s="2">
        <v>1.6456547559422446E-4</v>
      </c>
      <c r="AT304">
        <v>3.7723385021903898E-4</v>
      </c>
      <c r="AU304">
        <v>3.7150459360409658E-3</v>
      </c>
      <c r="AV304">
        <v>4.8436118813799452E-5</v>
      </c>
      <c r="AW304">
        <v>0</v>
      </c>
      <c r="AX304" s="2">
        <v>0</v>
      </c>
      <c r="AY304" s="2">
        <v>0</v>
      </c>
      <c r="AZ304" s="2">
        <v>0</v>
      </c>
      <c r="BA304" s="2">
        <v>0</v>
      </c>
      <c r="BB304">
        <v>1.2484887754537626E-4</v>
      </c>
      <c r="BC304">
        <v>6.6108417805200523E-5</v>
      </c>
      <c r="BD304" s="3">
        <v>4.5036780037030239E-4</v>
      </c>
      <c r="BE304" s="3">
        <v>0</v>
      </c>
      <c r="BF304" s="3">
        <v>2.1148559014092631E-4</v>
      </c>
      <c r="BG304" s="3">
        <v>1.7104835537006311E-4</v>
      </c>
      <c r="BH304" s="3">
        <v>0</v>
      </c>
      <c r="BI304" s="3">
        <v>1.5285144368188557E-4</v>
      </c>
      <c r="BJ304">
        <v>9.1044859559310934E-4</v>
      </c>
      <c r="BK304">
        <v>3.2655993599425255E-5</v>
      </c>
      <c r="BL304">
        <v>1.266747868453106E-3</v>
      </c>
      <c r="BM304">
        <v>8.8388715475332938E-4</v>
      </c>
      <c r="BN304">
        <v>1.2628449370742409E-4</v>
      </c>
      <c r="BO304">
        <v>1.1604484869663834E-3</v>
      </c>
      <c r="BP304">
        <v>4.7235343150875244E-3</v>
      </c>
      <c r="BQ304">
        <v>7.2394336207814332E-3</v>
      </c>
      <c r="BR304">
        <v>5.675293112197206E-3</v>
      </c>
      <c r="BS304">
        <v>6.6392437035433351E-3</v>
      </c>
      <c r="BT304">
        <v>7.1067166196747905E-3</v>
      </c>
      <c r="BU304">
        <v>3.524229074889868E-3</v>
      </c>
      <c r="BV304">
        <v>0</v>
      </c>
      <c r="BW304">
        <v>4.4812133746983799E-4</v>
      </c>
      <c r="BX304">
        <v>0</v>
      </c>
      <c r="BY304">
        <v>1.0066885066885066E-3</v>
      </c>
      <c r="BZ304">
        <v>2.2284550658931111E-3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2.6763990267639902E-3</v>
      </c>
      <c r="CH304">
        <v>1.3099721630915344E-3</v>
      </c>
      <c r="CI304">
        <v>3.8346117739624177E-5</v>
      </c>
      <c r="CJ304">
        <v>0</v>
      </c>
      <c r="CK304">
        <v>2.5417678137940884E-3</v>
      </c>
      <c r="CL304">
        <v>0</v>
      </c>
      <c r="CM304">
        <v>1.2487244003708002E-2</v>
      </c>
      <c r="CN304">
        <v>5.7172933822043047E-3</v>
      </c>
      <c r="CO304" s="1">
        <v>3.6987720076934457E-4</v>
      </c>
      <c r="CP304" s="1">
        <v>6.5451879777987218E-5</v>
      </c>
      <c r="CQ304" s="1">
        <v>2.9558268104439212E-4</v>
      </c>
      <c r="CR304" s="1">
        <v>2.0520186733699277E-4</v>
      </c>
      <c r="CS304" s="1">
        <v>1.442118603329983E-3</v>
      </c>
      <c r="CT304">
        <v>0</v>
      </c>
      <c r="CU304">
        <v>1.3254093804780025E-3</v>
      </c>
      <c r="CV304">
        <v>2.3044572043093348E-3</v>
      </c>
      <c r="CW304">
        <v>5.9431831689052657E-5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1.2267680794945715E-4</v>
      </c>
      <c r="DG304">
        <v>5.1161600893002491E-4</v>
      </c>
      <c r="DH304">
        <v>0</v>
      </c>
      <c r="DI304">
        <v>0</v>
      </c>
      <c r="DJ304">
        <v>1.2579565753390192E-4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5.191703657555227E-5</v>
      </c>
      <c r="DQ304">
        <v>2.0271639975674033E-4</v>
      </c>
      <c r="DR304">
        <v>5.4440815056773994E-4</v>
      </c>
      <c r="DS304">
        <v>0</v>
      </c>
      <c r="DT304">
        <v>8.7141413085154595E-5</v>
      </c>
      <c r="DU304">
        <v>4.3317764050022602E-4</v>
      </c>
      <c r="DV304">
        <v>0</v>
      </c>
      <c r="DW304">
        <v>0</v>
      </c>
      <c r="DX304">
        <v>7.256894049346879E-5</v>
      </c>
      <c r="DY304">
        <v>3.1665611146295127E-5</v>
      </c>
      <c r="DZ304">
        <v>0</v>
      </c>
      <c r="EA304">
        <v>6.195882835855574E-4</v>
      </c>
      <c r="EB304">
        <v>1.4192046776986178E-3</v>
      </c>
      <c r="EC304">
        <v>1.0519101257524287E-3</v>
      </c>
      <c r="ED304">
        <v>1.7786574047124721E-5</v>
      </c>
      <c r="EE304">
        <v>2.3927971241917355E-4</v>
      </c>
      <c r="EF304">
        <v>3.9463847985952956E-3</v>
      </c>
      <c r="EG304">
        <v>2.2241256451044043E-3</v>
      </c>
      <c r="EH304">
        <v>8.4849627604412182E-4</v>
      </c>
      <c r="EI304">
        <v>1.3288405865882019E-2</v>
      </c>
      <c r="EJ304">
        <v>2.7125339066738333E-3</v>
      </c>
      <c r="EK304">
        <v>2.1494282520849455E-3</v>
      </c>
      <c r="EL304">
        <v>2.6854479124442643E-3</v>
      </c>
      <c r="EM304">
        <v>1.0685874856532235E-3</v>
      </c>
      <c r="EN304">
        <v>6.0089781202502565E-4</v>
      </c>
      <c r="EO304">
        <v>4.7548348907843537E-4</v>
      </c>
      <c r="EP304">
        <v>6.8618277413892972E-3</v>
      </c>
      <c r="EQ304">
        <v>5.7397552454985434E-3</v>
      </c>
      <c r="ER304">
        <v>3.4263155934602064E-3</v>
      </c>
      <c r="ES304">
        <v>3.0960940598492893E-3</v>
      </c>
      <c r="ET304">
        <v>8.8606365412219265E-3</v>
      </c>
      <c r="EU304">
        <v>8.083103740311532E-3</v>
      </c>
      <c r="EV304">
        <v>5.3978942867831756E-3</v>
      </c>
      <c r="EW304">
        <v>4.2093236518889338E-5</v>
      </c>
      <c r="EX304">
        <v>5.0917274703788751E-6</v>
      </c>
      <c r="EY304">
        <v>9.2475029625867613E-4</v>
      </c>
      <c r="EZ304">
        <v>2.1439462371080254E-3</v>
      </c>
      <c r="FA304">
        <v>8.2936554020051866E-3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1.530059790028718E-4</v>
      </c>
      <c r="FL304">
        <v>9.2320429319777127E-5</v>
      </c>
      <c r="FM304">
        <v>0</v>
      </c>
      <c r="FN304">
        <v>6.130268199233716E-5</v>
      </c>
      <c r="FO304">
        <v>0</v>
      </c>
      <c r="FP304">
        <v>0</v>
      </c>
      <c r="FQ304">
        <v>0</v>
      </c>
      <c r="FR304">
        <v>1.5369954812332852E-4</v>
      </c>
      <c r="FS304">
        <v>5.6361843032267155E-5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6.6418703506907541E-5</v>
      </c>
      <c r="GD304">
        <v>7.3107565279162592E-3</v>
      </c>
      <c r="GE304">
        <v>1.3704262025489926E-4</v>
      </c>
      <c r="GF304">
        <v>2.8213597577759425E-3</v>
      </c>
      <c r="GG304" s="4">
        <v>1.0419057235966402E-2</v>
      </c>
      <c r="GH304" s="4">
        <v>1.28321020749561E-2</v>
      </c>
      <c r="GI304" s="4">
        <v>1.2456771579278304E-2</v>
      </c>
      <c r="GJ304">
        <v>1.1311486913199074E-2</v>
      </c>
      <c r="GK304">
        <v>7.4977189479391191E-3</v>
      </c>
      <c r="GL304">
        <v>6.8407123312250479E-3</v>
      </c>
      <c r="GM304">
        <v>1.7932291139423563E-3</v>
      </c>
    </row>
    <row r="305" spans="1:195" x14ac:dyDescent="0.25">
      <c r="A305">
        <v>304</v>
      </c>
      <c r="B305" t="s">
        <v>268</v>
      </c>
      <c r="C305">
        <v>1.1393229166666667E-3</v>
      </c>
      <c r="D305">
        <v>1.2154064927014841E-5</v>
      </c>
      <c r="E305">
        <v>8.423114593535749E-3</v>
      </c>
      <c r="F305">
        <v>1.8143541730145979E-3</v>
      </c>
      <c r="G305">
        <v>3.4444121674897291E-3</v>
      </c>
      <c r="H305">
        <v>1.2175610541462483E-3</v>
      </c>
      <c r="I305">
        <v>1.2412398451936823E-2</v>
      </c>
      <c r="J305">
        <v>1.7280866125338329E-2</v>
      </c>
      <c r="K305">
        <v>3.2943391152346377E-3</v>
      </c>
      <c r="L305">
        <v>8.8671583657909999E-3</v>
      </c>
      <c r="M305">
        <v>6.8759342301943195E-3</v>
      </c>
      <c r="N305">
        <v>4.6257857905349304E-3</v>
      </c>
      <c r="O305">
        <v>1.4991181657848324E-2</v>
      </c>
      <c r="P305">
        <v>7.1777399204997162E-3</v>
      </c>
      <c r="Q305">
        <v>5.7287583670023517E-3</v>
      </c>
      <c r="R305">
        <v>8.2053742802303264E-3</v>
      </c>
      <c r="S305">
        <v>6.4803621130759929E-3</v>
      </c>
      <c r="T305">
        <v>5.4523424878836838E-3</v>
      </c>
      <c r="U305">
        <v>3.5514274006283294E-3</v>
      </c>
      <c r="V305">
        <v>2.9275274320163074E-3</v>
      </c>
      <c r="W305" s="2">
        <v>3.2901180771396179E-3</v>
      </c>
      <c r="X305">
        <v>3.2866185519494643E-3</v>
      </c>
      <c r="Y305">
        <v>3.3742324355720489E-3</v>
      </c>
      <c r="Z305">
        <v>8.4033613445378156E-4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3.0339805825242716E-4</v>
      </c>
      <c r="AJ305">
        <v>3.0655435714988821E-3</v>
      </c>
      <c r="AK305">
        <v>3.7050395094921145E-3</v>
      </c>
      <c r="AL305">
        <v>1.859542552532077E-3</v>
      </c>
      <c r="AM305">
        <v>4.9541738915035913E-4</v>
      </c>
      <c r="AN305">
        <v>3.1086962398291567E-3</v>
      </c>
      <c r="AO305">
        <v>5.7033763988281064E-3</v>
      </c>
      <c r="AP305">
        <v>3.5208384508310818E-3</v>
      </c>
      <c r="AQ305">
        <v>2.4363605813660424E-3</v>
      </c>
      <c r="AR305" s="2">
        <v>5.8641766470442294E-5</v>
      </c>
      <c r="AS305" s="2">
        <v>1.5383294457720984E-4</v>
      </c>
      <c r="AT305">
        <v>3.7549544537931995E-4</v>
      </c>
      <c r="AU305">
        <v>3.0624027310607962E-3</v>
      </c>
      <c r="AV305">
        <v>1.3319932673794849E-4</v>
      </c>
      <c r="AW305">
        <v>0</v>
      </c>
      <c r="AX305" s="2">
        <v>0</v>
      </c>
      <c r="AY305" s="2">
        <v>0</v>
      </c>
      <c r="AZ305" s="2">
        <v>0</v>
      </c>
      <c r="BA305" s="2">
        <v>0</v>
      </c>
      <c r="BB305">
        <v>1.0746485662133651E-4</v>
      </c>
      <c r="BC305">
        <v>9.18172469516674E-5</v>
      </c>
      <c r="BD305" s="3">
        <v>1.8348317792864173E-4</v>
      </c>
      <c r="BE305" s="3">
        <v>0</v>
      </c>
      <c r="BF305" s="3">
        <v>3.2684136658143158E-4</v>
      </c>
      <c r="BG305" s="3">
        <v>5.1314506611018934E-5</v>
      </c>
      <c r="BH305" s="3">
        <v>0</v>
      </c>
      <c r="BI305" s="3">
        <v>2.7513259862739406E-4</v>
      </c>
      <c r="BJ305">
        <v>1.0621900281919609E-3</v>
      </c>
      <c r="BK305">
        <v>6.531198719885051E-5</v>
      </c>
      <c r="BL305">
        <v>1.4129110840438489E-3</v>
      </c>
      <c r="BM305">
        <v>7.8297090480117758E-4</v>
      </c>
      <c r="BN305">
        <v>2.5256898741484818E-4</v>
      </c>
      <c r="BO305">
        <v>1.2725372612756361E-3</v>
      </c>
      <c r="BP305">
        <v>4.2974900435306107E-3</v>
      </c>
      <c r="BQ305">
        <v>5.0747010184889457E-3</v>
      </c>
      <c r="BR305">
        <v>5.1545015089602859E-3</v>
      </c>
      <c r="BS305">
        <v>5.3402612398065962E-3</v>
      </c>
      <c r="BT305">
        <v>6.3599963951437438E-3</v>
      </c>
      <c r="BU305">
        <v>2.0264317180616739E-3</v>
      </c>
      <c r="BV305">
        <v>0</v>
      </c>
      <c r="BW305">
        <v>6.2047569803516027E-4</v>
      </c>
      <c r="BX305">
        <v>0</v>
      </c>
      <c r="BY305">
        <v>1.0408135408135409E-3</v>
      </c>
      <c r="BZ305">
        <v>1.7097629384869558E-3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2.9197080291970801E-3</v>
      </c>
      <c r="CH305">
        <v>7.3685934173898799E-4</v>
      </c>
      <c r="CI305">
        <v>3.2665211407828004E-5</v>
      </c>
      <c r="CJ305">
        <v>0</v>
      </c>
      <c r="CK305">
        <v>2.0848207910895331E-3</v>
      </c>
      <c r="CL305">
        <v>0</v>
      </c>
      <c r="CM305">
        <v>1.1941949505729486E-2</v>
      </c>
      <c r="CN305">
        <v>6.0205120772578351E-3</v>
      </c>
      <c r="CO305" s="1">
        <v>4.561818809488583E-4</v>
      </c>
      <c r="CP305" s="1">
        <v>7.8542255733584667E-5</v>
      </c>
      <c r="CQ305" s="1">
        <v>2.9558268104439212E-4</v>
      </c>
      <c r="CR305" s="1">
        <v>1.5390140050274456E-4</v>
      </c>
      <c r="CS305" s="1">
        <v>1.7480225494908885E-3</v>
      </c>
      <c r="CT305">
        <v>0</v>
      </c>
      <c r="CU305">
        <v>8.5510282611484033E-4</v>
      </c>
      <c r="CV305">
        <v>1.9203810035911125E-3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3.9869962583573575E-4</v>
      </c>
      <c r="DG305">
        <v>5.8138182832957372E-4</v>
      </c>
      <c r="DH305">
        <v>4.1697070780777649E-4</v>
      </c>
      <c r="DI305">
        <v>0</v>
      </c>
      <c r="DJ305">
        <v>3.2706870958814499E-4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1.0383407315110454E-4</v>
      </c>
      <c r="DQ305">
        <v>0</v>
      </c>
      <c r="DR305">
        <v>4.4071135998340852E-4</v>
      </c>
      <c r="DS305">
        <v>0</v>
      </c>
      <c r="DT305">
        <v>1.3942626093624733E-4</v>
      </c>
      <c r="DU305">
        <v>6.4034955552207324E-4</v>
      </c>
      <c r="DV305">
        <v>9.7551458394303E-5</v>
      </c>
      <c r="DW305">
        <v>0</v>
      </c>
      <c r="DX305">
        <v>4.8379293662312531E-5</v>
      </c>
      <c r="DY305">
        <v>0</v>
      </c>
      <c r="DZ305">
        <v>0</v>
      </c>
      <c r="EA305">
        <v>4.8018091977880696E-4</v>
      </c>
      <c r="EB305">
        <v>1.9585024552240923E-3</v>
      </c>
      <c r="EC305">
        <v>9.8188211454794676E-4</v>
      </c>
      <c r="ED305">
        <v>2.587138043218141E-5</v>
      </c>
      <c r="EE305">
        <v>2.4762667913147028E-4</v>
      </c>
      <c r="EF305">
        <v>3.4335286243285059E-3</v>
      </c>
      <c r="EG305">
        <v>2.2529169155911929E-3</v>
      </c>
      <c r="EH305">
        <v>4.579186251666689E-4</v>
      </c>
      <c r="EI305">
        <v>1.2078211760239191E-2</v>
      </c>
      <c r="EJ305">
        <v>2.5875323441543019E-3</v>
      </c>
      <c r="EK305">
        <v>1.9488149485570171E-3</v>
      </c>
      <c r="EL305">
        <v>2.837454398054317E-3</v>
      </c>
      <c r="EM305">
        <v>9.4985554280286536E-4</v>
      </c>
      <c r="EN305">
        <v>9.5436711321621713E-4</v>
      </c>
      <c r="EO305">
        <v>1.6496365947619188E-4</v>
      </c>
      <c r="EP305">
        <v>4.2775030076193021E-3</v>
      </c>
      <c r="EQ305">
        <v>5.5767745409967331E-3</v>
      </c>
      <c r="ER305">
        <v>3.6125283974526089E-3</v>
      </c>
      <c r="ES305">
        <v>2.8658060719266151E-3</v>
      </c>
      <c r="ET305">
        <v>7.8137647452432082E-3</v>
      </c>
      <c r="EU305">
        <v>8.5655170935131485E-3</v>
      </c>
      <c r="EV305">
        <v>5.985783763561541E-3</v>
      </c>
      <c r="EW305">
        <v>3.3073257264841625E-5</v>
      </c>
      <c r="EX305">
        <v>2.03669098815155E-5</v>
      </c>
      <c r="EY305">
        <v>8.6338242762823772E-4</v>
      </c>
      <c r="EZ305">
        <v>2.028537122895171E-3</v>
      </c>
      <c r="FA305">
        <v>8.4533348817404097E-3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3.0208872777490073E-4</v>
      </c>
      <c r="FL305">
        <v>4.7649253842465613E-5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6.1479819249331404E-5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6.9221237190248506E-3</v>
      </c>
      <c r="GE305">
        <v>0</v>
      </c>
      <c r="GF305">
        <v>1.3762730525736307E-3</v>
      </c>
      <c r="GG305" s="4">
        <v>1.0674779849058088E-2</v>
      </c>
      <c r="GH305" s="4">
        <v>1.3174984154691771E-2</v>
      </c>
      <c r="GI305" s="4">
        <v>1.1450728333391554E-2</v>
      </c>
      <c r="GJ305">
        <v>1.0413304329520735E-2</v>
      </c>
      <c r="GK305">
        <v>7.0877907514909485E-3</v>
      </c>
      <c r="GL305">
        <v>7.2870407751312073E-3</v>
      </c>
      <c r="GM305">
        <v>1.9378443650667398E-3</v>
      </c>
    </row>
    <row r="306" spans="1:195" x14ac:dyDescent="0.25">
      <c r="A306">
        <v>305</v>
      </c>
      <c r="B306" t="s">
        <v>269</v>
      </c>
      <c r="C306">
        <v>1.953125E-3</v>
      </c>
      <c r="D306">
        <v>0</v>
      </c>
      <c r="E306">
        <v>5.6807051909892265E-3</v>
      </c>
      <c r="F306">
        <v>2.7423063073045068E-3</v>
      </c>
      <c r="G306">
        <v>3.4259681933666245E-3</v>
      </c>
      <c r="H306">
        <v>1.2175610541462483E-3</v>
      </c>
      <c r="I306">
        <v>1.314459049544995E-2</v>
      </c>
      <c r="J306">
        <v>1.4053716427232979E-2</v>
      </c>
      <c r="K306">
        <v>2.8237192416296895E-3</v>
      </c>
      <c r="L306">
        <v>7.665534101267921E-3</v>
      </c>
      <c r="M306">
        <v>7.6482311908320881E-3</v>
      </c>
      <c r="N306">
        <v>4.7443956825999288E-4</v>
      </c>
      <c r="O306">
        <v>1.1223344556677889E-2</v>
      </c>
      <c r="P306">
        <v>6.087450312322544E-3</v>
      </c>
      <c r="Q306">
        <v>5.0051257311704758E-3</v>
      </c>
      <c r="R306">
        <v>4.6545105566218811E-3</v>
      </c>
      <c r="S306">
        <v>6.0586465742641068E-3</v>
      </c>
      <c r="T306">
        <v>5.1494345718901451E-3</v>
      </c>
      <c r="U306">
        <v>3.3465373582843875E-3</v>
      </c>
      <c r="V306">
        <v>2.8263289528848794E-3</v>
      </c>
      <c r="W306" s="2">
        <v>3.0294383045017391E-3</v>
      </c>
      <c r="X306">
        <v>2.8020253840670075E-3</v>
      </c>
      <c r="Y306">
        <v>3.3380718736369165E-3</v>
      </c>
      <c r="Z306">
        <v>1.068090787716956E-3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3.5577179981156749E-3</v>
      </c>
      <c r="AK306">
        <v>3.9017672710580675E-3</v>
      </c>
      <c r="AL306">
        <v>2.4793900700427695E-3</v>
      </c>
      <c r="AM306">
        <v>5.8284398723571667E-4</v>
      </c>
      <c r="AN306">
        <v>3.3519855107723082E-3</v>
      </c>
      <c r="AO306">
        <v>6.1956678353585325E-3</v>
      </c>
      <c r="AP306">
        <v>3.3898305084745762E-3</v>
      </c>
      <c r="AQ306">
        <v>1.8482735444845838E-3</v>
      </c>
      <c r="AR306" s="2">
        <v>3.6087240904887566E-5</v>
      </c>
      <c r="AS306" s="2">
        <v>1.6277672042472202E-4</v>
      </c>
      <c r="AT306">
        <v>3.9461789861622976E-4</v>
      </c>
      <c r="AU306">
        <v>2.485064511270646E-3</v>
      </c>
      <c r="AV306">
        <v>4.8436118813799452E-5</v>
      </c>
      <c r="AW306">
        <v>0</v>
      </c>
      <c r="AX306" s="2">
        <v>0</v>
      </c>
      <c r="AY306" s="2">
        <v>0</v>
      </c>
      <c r="AZ306" s="2">
        <v>0</v>
      </c>
      <c r="BA306" s="2">
        <v>0</v>
      </c>
      <c r="BB306">
        <v>1.1378631877553278E-4</v>
      </c>
      <c r="BC306">
        <v>1.0283531658586749E-4</v>
      </c>
      <c r="BD306" s="3">
        <v>2.335240446364531E-4</v>
      </c>
      <c r="BE306" s="3">
        <v>0</v>
      </c>
      <c r="BF306" s="3">
        <v>3.4606732932151578E-4</v>
      </c>
      <c r="BG306" s="3">
        <v>6.8419342148025241E-5</v>
      </c>
      <c r="BH306" s="3">
        <v>0</v>
      </c>
      <c r="BI306" s="3">
        <v>1.9870687678645124E-4</v>
      </c>
      <c r="BJ306">
        <v>7.5870716299425781E-4</v>
      </c>
      <c r="BK306">
        <v>1.3062397439770102E-4</v>
      </c>
      <c r="BL306">
        <v>1.0962241169305725E-3</v>
      </c>
      <c r="BM306">
        <v>6.2637672384094204E-4</v>
      </c>
      <c r="BN306">
        <v>2.2370396028172267E-4</v>
      </c>
      <c r="BO306">
        <v>9.6264476759711339E-4</v>
      </c>
      <c r="BP306">
        <v>3.2972121885708992E-3</v>
      </c>
      <c r="BQ306">
        <v>6.6361474857163138E-3</v>
      </c>
      <c r="BR306">
        <v>5.2212696632214298E-3</v>
      </c>
      <c r="BS306">
        <v>4.5825214692934981E-3</v>
      </c>
      <c r="BT306">
        <v>5.6004016839828509E-3</v>
      </c>
      <c r="BU306">
        <v>4.1409691629955949E-3</v>
      </c>
      <c r="BV306">
        <v>0</v>
      </c>
      <c r="BW306">
        <v>1.7235436056532231E-4</v>
      </c>
      <c r="BX306">
        <v>0</v>
      </c>
      <c r="BY306">
        <v>8.3606333606333608E-4</v>
      </c>
      <c r="BZ306">
        <v>1.8442386752218849E-3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2.4330900243309003E-3</v>
      </c>
      <c r="CH306">
        <v>2.2105780252169643E-3</v>
      </c>
      <c r="CI306">
        <v>4.686747723731844E-5</v>
      </c>
      <c r="CJ306">
        <v>0</v>
      </c>
      <c r="CK306">
        <v>1.6278737683849778E-3</v>
      </c>
      <c r="CL306">
        <v>0</v>
      </c>
      <c r="CM306">
        <v>1.2261336283116903E-2</v>
      </c>
      <c r="CN306">
        <v>5.4674716900532825E-3</v>
      </c>
      <c r="CO306" s="1">
        <v>4.1508441419670891E-4</v>
      </c>
      <c r="CP306" s="1">
        <v>1.3090375955597444E-4</v>
      </c>
      <c r="CQ306" s="1">
        <v>1.0947506705347856E-4</v>
      </c>
      <c r="CR306" s="1">
        <v>2.5650233417124095E-4</v>
      </c>
      <c r="CS306" s="1">
        <v>7.8661014727089977E-4</v>
      </c>
      <c r="CT306">
        <v>0</v>
      </c>
      <c r="CU306">
        <v>1.1543888152550344E-3</v>
      </c>
      <c r="CV306">
        <v>1.1522286021546674E-3</v>
      </c>
      <c r="CW306">
        <v>0</v>
      </c>
      <c r="CX306">
        <v>0</v>
      </c>
      <c r="CY306">
        <v>1.4254151521630675E-4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2.453536158989143E-4</v>
      </c>
      <c r="DG306">
        <v>4.8836073579684193E-4</v>
      </c>
      <c r="DH306">
        <v>0</v>
      </c>
      <c r="DI306">
        <v>0</v>
      </c>
      <c r="DJ306">
        <v>2.2643218356102347E-4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3.3746073774108972E-4</v>
      </c>
      <c r="DQ306">
        <v>0</v>
      </c>
      <c r="DR306">
        <v>2.0739358116866283E-4</v>
      </c>
      <c r="DS306">
        <v>0</v>
      </c>
      <c r="DT306">
        <v>1.3942626093624733E-4</v>
      </c>
      <c r="DU306">
        <v>6.4034955552207324E-4</v>
      </c>
      <c r="DV306">
        <v>0</v>
      </c>
      <c r="DW306">
        <v>0</v>
      </c>
      <c r="DX306">
        <v>3.6284470246734395E-5</v>
      </c>
      <c r="DY306">
        <v>0</v>
      </c>
      <c r="DZ306">
        <v>0</v>
      </c>
      <c r="EA306">
        <v>5.7311916231664057E-4</v>
      </c>
      <c r="EB306">
        <v>1.050211461496977E-3</v>
      </c>
      <c r="EC306">
        <v>8.6119554204660588E-4</v>
      </c>
      <c r="ED306">
        <v>1.1318728939079368E-5</v>
      </c>
      <c r="EE306">
        <v>2.1980345675714778E-4</v>
      </c>
      <c r="EF306">
        <v>2.7207454668729683E-3</v>
      </c>
      <c r="EG306">
        <v>1.842641311154458E-3</v>
      </c>
      <c r="EH306">
        <v>4.040458457352961E-4</v>
      </c>
      <c r="EI306">
        <v>1.2196858241184567E-2</v>
      </c>
      <c r="EJ306">
        <v>2.5375317191464893E-3</v>
      </c>
      <c r="EK306">
        <v>1.6049064282234258E-3</v>
      </c>
      <c r="EL306">
        <v>2.6854479124442643E-3</v>
      </c>
      <c r="EM306">
        <v>8.3112359995250718E-4</v>
      </c>
      <c r="EN306">
        <v>7.0693860238238307E-4</v>
      </c>
      <c r="EO306">
        <v>2.0377863817647231E-4</v>
      </c>
      <c r="EP306">
        <v>3.8096511161609409E-3</v>
      </c>
      <c r="EQ306">
        <v>4.9602823109246678E-3</v>
      </c>
      <c r="ER306">
        <v>3.240102789467804E-3</v>
      </c>
      <c r="ES306">
        <v>2.5971367526834948E-3</v>
      </c>
      <c r="ET306">
        <v>8.0835770637944244E-3</v>
      </c>
      <c r="EU306">
        <v>7.9222992892443271E-3</v>
      </c>
      <c r="EV306">
        <v>5.8254502698947145E-3</v>
      </c>
      <c r="EW306">
        <v>1.5033298756746193E-5</v>
      </c>
      <c r="EX306">
        <v>6.1100729644546504E-5</v>
      </c>
      <c r="EY306">
        <v>9.3956323006602334E-4</v>
      </c>
      <c r="EZ306">
        <v>1.7444531494481446E-3</v>
      </c>
      <c r="FA306">
        <v>7.2049316765377619E-3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1.8831505108045761E-4</v>
      </c>
      <c r="FL306">
        <v>2.0846548556078704E-5</v>
      </c>
      <c r="FM306">
        <v>6.4098455227229022E-5</v>
      </c>
      <c r="FN306">
        <v>0</v>
      </c>
      <c r="FO306">
        <v>2.7525461051472613E-5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6.9922050452183833E-3</v>
      </c>
      <c r="GE306">
        <v>0</v>
      </c>
      <c r="GF306">
        <v>3.3718689788053949E-3</v>
      </c>
      <c r="GG306" s="4">
        <v>1.0596095968106799E-2</v>
      </c>
      <c r="GH306" s="4">
        <v>1.3746454287584552E-2</v>
      </c>
      <c r="GI306" s="4">
        <v>1.1925804310615852E-2</v>
      </c>
      <c r="GJ306">
        <v>1.063784997544032E-2</v>
      </c>
      <c r="GK306">
        <v>7.0481202808669319E-3</v>
      </c>
      <c r="GL306">
        <v>7.2668550666128385E-3</v>
      </c>
      <c r="GM306">
        <v>1.6052292874806577E-3</v>
      </c>
    </row>
    <row r="307" spans="1:195" x14ac:dyDescent="0.25">
      <c r="A307">
        <v>306</v>
      </c>
      <c r="B307" t="s">
        <v>270</v>
      </c>
      <c r="C307">
        <v>0</v>
      </c>
      <c r="D307">
        <v>0</v>
      </c>
      <c r="E307">
        <v>6.5817825661116554E-3</v>
      </c>
      <c r="F307">
        <v>1.8143541730145979E-3</v>
      </c>
      <c r="G307">
        <v>3.0340337432506583E-3</v>
      </c>
      <c r="H307">
        <v>1.2376860302478392E-3</v>
      </c>
      <c r="I307">
        <v>1.2168334437432447E-2</v>
      </c>
      <c r="J307">
        <v>1.1971684363939205E-2</v>
      </c>
      <c r="K307">
        <v>2.0841737259647709E-3</v>
      </c>
      <c r="L307">
        <v>6.4224745172785282E-3</v>
      </c>
      <c r="M307">
        <v>7.1748878923766817E-3</v>
      </c>
      <c r="N307">
        <v>1.3047088127149805E-3</v>
      </c>
      <c r="O307">
        <v>8.4976751643418315E-3</v>
      </c>
      <c r="P307">
        <v>4.6110164679159567E-3</v>
      </c>
      <c r="Q307">
        <v>4.1307362962069586E-3</v>
      </c>
      <c r="R307">
        <v>4.4625719769673701E-3</v>
      </c>
      <c r="S307">
        <v>6.1711040512806093E-3</v>
      </c>
      <c r="T307">
        <v>3.9041464728056005E-3</v>
      </c>
      <c r="U307">
        <v>3.1757956563311022E-3</v>
      </c>
      <c r="V307">
        <v>2.2841942432522298E-3</v>
      </c>
      <c r="W307" s="2">
        <v>2.9723664016165232E-3</v>
      </c>
      <c r="X307">
        <v>2.7395667090954908E-3</v>
      </c>
      <c r="Y307">
        <v>2.8657245333592483E-3</v>
      </c>
      <c r="Z307">
        <v>8.4818974318699443E-4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1.5169902912621358E-4</v>
      </c>
      <c r="AJ307">
        <v>3.2483512156708336E-3</v>
      </c>
      <c r="AK307">
        <v>4.0984950326240204E-3</v>
      </c>
      <c r="AL307">
        <v>3.3471765945577389E-3</v>
      </c>
      <c r="AM307">
        <v>5.9741508691660956E-4</v>
      </c>
      <c r="AN307">
        <v>2.4058605682156084E-3</v>
      </c>
      <c r="AO307">
        <v>5.8114403727006388E-3</v>
      </c>
      <c r="AP307">
        <v>3.1278146237615654E-3</v>
      </c>
      <c r="AQ307">
        <v>1.7922652552577782E-3</v>
      </c>
      <c r="AR307" s="2">
        <v>3.1576335791776618E-5</v>
      </c>
      <c r="AS307" s="2">
        <v>1.2521286186517079E-4</v>
      </c>
      <c r="AT307">
        <v>3.7723385021903898E-4</v>
      </c>
      <c r="AU307">
        <v>2.0081329384005219E-3</v>
      </c>
      <c r="AV307">
        <v>1.3319932673794849E-4</v>
      </c>
      <c r="AW307">
        <v>0</v>
      </c>
      <c r="AX307" s="2">
        <v>0</v>
      </c>
      <c r="AY307" s="2">
        <v>0</v>
      </c>
      <c r="AZ307" s="2">
        <v>0</v>
      </c>
      <c r="BA307" s="2">
        <v>0</v>
      </c>
      <c r="BB307">
        <v>1.1220595323698372E-4</v>
      </c>
      <c r="BC307">
        <v>6.2435727927133834E-5</v>
      </c>
      <c r="BD307" s="3">
        <v>6.1717068939634036E-4</v>
      </c>
      <c r="BE307" s="3">
        <v>0</v>
      </c>
      <c r="BF307" s="3">
        <v>1.1535577644050526E-4</v>
      </c>
      <c r="BG307" s="3">
        <v>0</v>
      </c>
      <c r="BH307" s="3">
        <v>0</v>
      </c>
      <c r="BI307" s="3">
        <v>1.5285144368188557E-4</v>
      </c>
      <c r="BJ307">
        <v>1.0062852898660682E-3</v>
      </c>
      <c r="BK307">
        <v>5.7147988798994195E-5</v>
      </c>
      <c r="BL307">
        <v>1.071863580998782E-3</v>
      </c>
      <c r="BM307">
        <v>4.4542344806466991E-4</v>
      </c>
      <c r="BN307">
        <v>1.6958203440711235E-4</v>
      </c>
      <c r="BO307">
        <v>1.1340746577171473E-3</v>
      </c>
      <c r="BP307">
        <v>3.5380198203204594E-3</v>
      </c>
      <c r="BQ307">
        <v>5.5005500550055009E-3</v>
      </c>
      <c r="BR307">
        <v>4.6470635365755946E-3</v>
      </c>
      <c r="BS307">
        <v>4.3660243920040417E-3</v>
      </c>
      <c r="BT307">
        <v>6.0252597427677568E-3</v>
      </c>
      <c r="BU307">
        <v>2.2907488986784142E-3</v>
      </c>
      <c r="BV307">
        <v>0</v>
      </c>
      <c r="BW307">
        <v>2.4129610479145123E-4</v>
      </c>
      <c r="BX307">
        <v>0</v>
      </c>
      <c r="BY307">
        <v>1.1431886431886432E-3</v>
      </c>
      <c r="BZ307">
        <v>8.4527605947669728E-4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4.7445255474452552E-3</v>
      </c>
      <c r="CH307">
        <v>2.1287047650237431E-3</v>
      </c>
      <c r="CI307">
        <v>4.686747723731844E-5</v>
      </c>
      <c r="CJ307">
        <v>0</v>
      </c>
      <c r="CK307">
        <v>2.3132943024418108E-3</v>
      </c>
      <c r="CL307">
        <v>0</v>
      </c>
      <c r="CM307">
        <v>1.1474554221747903E-2</v>
      </c>
      <c r="CN307">
        <v>5.272954036622716E-3</v>
      </c>
      <c r="CO307" s="1">
        <v>3.2877973401719519E-4</v>
      </c>
      <c r="CP307" s="1">
        <v>1.3090375955597444E-4</v>
      </c>
      <c r="CQ307" s="1">
        <v>1.3137008046417429E-4</v>
      </c>
      <c r="CR307" s="1">
        <v>3.0780280100548913E-4</v>
      </c>
      <c r="CS307" s="1">
        <v>6.1180789232181097E-4</v>
      </c>
      <c r="CT307">
        <v>0</v>
      </c>
      <c r="CU307">
        <v>5.9857197828038823E-4</v>
      </c>
      <c r="CV307">
        <v>1.0370057419392007E-3</v>
      </c>
      <c r="CW307">
        <v>2.9715915844526328E-5</v>
      </c>
      <c r="CX307">
        <v>0</v>
      </c>
      <c r="CY307">
        <v>7.1270757608153377E-5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2.1468441391155003E-4</v>
      </c>
      <c r="DG307">
        <v>2.7906327759819537E-4</v>
      </c>
      <c r="DH307">
        <v>0</v>
      </c>
      <c r="DI307">
        <v>0</v>
      </c>
      <c r="DJ307">
        <v>2.5159131506780383E-4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1.8170962801443294E-4</v>
      </c>
      <c r="DQ307">
        <v>0</v>
      </c>
      <c r="DR307">
        <v>3.6293876704515996E-4</v>
      </c>
      <c r="DS307">
        <v>0</v>
      </c>
      <c r="DT307">
        <v>1.5685454355327826E-4</v>
      </c>
      <c r="DU307">
        <v>3.7667620913063132E-4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3.5626326306169553E-4</v>
      </c>
      <c r="EB307">
        <v>1.8165819874542306E-3</v>
      </c>
      <c r="EC307">
        <v>7.5391858871208062E-4</v>
      </c>
      <c r="ED307">
        <v>6.4678451080453526E-6</v>
      </c>
      <c r="EE307">
        <v>1.5024540082134153E-4</v>
      </c>
      <c r="EF307">
        <v>2.4860485735644375E-3</v>
      </c>
      <c r="EG307">
        <v>1.9793998459667027E-3</v>
      </c>
      <c r="EH307">
        <v>8.3502808118627865E-4</v>
      </c>
      <c r="EI307">
        <v>1.0037492287978738E-2</v>
      </c>
      <c r="EJ307">
        <v>2.5375317191464893E-3</v>
      </c>
      <c r="EK307">
        <v>1.3899636030149313E-3</v>
      </c>
      <c r="EL307">
        <v>1.9760843129306852E-3</v>
      </c>
      <c r="EM307">
        <v>5.9365971425179092E-4</v>
      </c>
      <c r="EN307">
        <v>6.3624474214414475E-4</v>
      </c>
      <c r="EO307">
        <v>1.1644493610084132E-4</v>
      </c>
      <c r="EP307">
        <v>3.698257808670855E-3</v>
      </c>
      <c r="EQ307">
        <v>4.4713401974192362E-3</v>
      </c>
      <c r="ER307">
        <v>2.5324941342966742E-3</v>
      </c>
      <c r="ES307">
        <v>2.1109732226245155E-3</v>
      </c>
      <c r="ET307">
        <v>6.8208554129747349E-3</v>
      </c>
      <c r="EU307">
        <v>7.493487419731778E-3</v>
      </c>
      <c r="EV307">
        <v>6.1461172572283684E-3</v>
      </c>
      <c r="EW307">
        <v>6.0133195026984772E-6</v>
      </c>
      <c r="EX307">
        <v>1.018345494075775E-5</v>
      </c>
      <c r="EY307">
        <v>7.8508549178940242E-4</v>
      </c>
      <c r="EZ307">
        <v>1.6934068104693821E-3</v>
      </c>
      <c r="FA307">
        <v>7.1371888669531222E-3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2.8639580685152927E-4</v>
      </c>
      <c r="FL307">
        <v>4.7649253842465613E-5</v>
      </c>
      <c r="FM307">
        <v>1.6024613806807256E-5</v>
      </c>
      <c r="FN307">
        <v>3.065134099616858E-5</v>
      </c>
      <c r="FO307">
        <v>0</v>
      </c>
      <c r="FP307">
        <v>0</v>
      </c>
      <c r="FQ307">
        <v>0</v>
      </c>
      <c r="FR307">
        <v>3.0739909624665702E-5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7.0686574010658731E-3</v>
      </c>
      <c r="GE307">
        <v>0</v>
      </c>
      <c r="GF307">
        <v>2.3396641893751722E-3</v>
      </c>
      <c r="GG307" s="4">
        <v>1.0123992682399071E-2</v>
      </c>
      <c r="GH307" s="4">
        <v>1.3652940993111188E-2</v>
      </c>
      <c r="GI307" s="4">
        <v>1.1052502881894714E-2</v>
      </c>
      <c r="GJ307">
        <v>1.0679952284050243E-2</v>
      </c>
      <c r="GK307">
        <v>6.7572034962908112E-3</v>
      </c>
      <c r="GL307">
        <v>7.695240658502669E-3</v>
      </c>
      <c r="GM307">
        <v>2.0679980910786851E-3</v>
      </c>
    </row>
    <row r="308" spans="1:195" x14ac:dyDescent="0.25">
      <c r="A308">
        <v>307</v>
      </c>
      <c r="B308" t="s">
        <v>271</v>
      </c>
      <c r="C308">
        <v>1.953125E-3</v>
      </c>
      <c r="D308">
        <v>0</v>
      </c>
      <c r="E308">
        <v>5.6807051909892265E-3</v>
      </c>
      <c r="F308">
        <v>2.4099055427827484E-3</v>
      </c>
      <c r="G308">
        <v>2.9971457950044495E-3</v>
      </c>
      <c r="H308">
        <v>9.9618631702874856E-4</v>
      </c>
      <c r="I308">
        <v>1.24821310275095E-2</v>
      </c>
      <c r="J308">
        <v>8.3281282531750996E-3</v>
      </c>
      <c r="K308">
        <v>2.0169423154497781E-3</v>
      </c>
      <c r="L308">
        <v>6.2567332394132761E-3</v>
      </c>
      <c r="M308">
        <v>7.3741903338315892E-3</v>
      </c>
      <c r="N308">
        <v>7.1165935238998938E-4</v>
      </c>
      <c r="O308">
        <v>1.1624178290844958E-2</v>
      </c>
      <c r="P308">
        <v>5.5423055082339584E-3</v>
      </c>
      <c r="Q308">
        <v>3.9498281372489898E-3</v>
      </c>
      <c r="R308">
        <v>3.5988483685220731E-3</v>
      </c>
      <c r="S308">
        <v>7.0567066827855714E-3</v>
      </c>
      <c r="T308">
        <v>4.1060850834679589E-3</v>
      </c>
      <c r="U308">
        <v>2.5269771889086189E-3</v>
      </c>
      <c r="V308">
        <v>2.2769657804571279E-3</v>
      </c>
      <c r="W308" s="2">
        <v>2.8443402410902275E-3</v>
      </c>
      <c r="X308">
        <v>2.5694206634834281E-3</v>
      </c>
      <c r="Y308">
        <v>2.861204463117357E-3</v>
      </c>
      <c r="Z308">
        <v>5.9687426372418122E-4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1.5169902912621358E-4</v>
      </c>
      <c r="AJ308">
        <v>3.4311588598427856E-3</v>
      </c>
      <c r="AK308">
        <v>4.0657070723630279E-3</v>
      </c>
      <c r="AL308">
        <v>2.6653443252959773E-3</v>
      </c>
      <c r="AM308">
        <v>7.4312608372553875E-4</v>
      </c>
      <c r="AN308">
        <v>2.8654069688860053E-3</v>
      </c>
      <c r="AO308">
        <v>5.7994332644925794E-3</v>
      </c>
      <c r="AP308">
        <v>3.6518463931875869E-3</v>
      </c>
      <c r="AQ308">
        <v>2.1563191352320142E-3</v>
      </c>
      <c r="AR308" s="2">
        <v>3.9094510980294863E-5</v>
      </c>
      <c r="AS308" s="2">
        <v>1.395229032211903E-4</v>
      </c>
      <c r="AT308">
        <v>4.6589249704471179E-4</v>
      </c>
      <c r="AU308">
        <v>2.485064511270646E-3</v>
      </c>
      <c r="AV308">
        <v>2.4218059406899726E-5</v>
      </c>
      <c r="AW308">
        <v>0</v>
      </c>
      <c r="AX308" s="2">
        <v>0</v>
      </c>
      <c r="AY308" s="2">
        <v>0</v>
      </c>
      <c r="AZ308" s="2">
        <v>0</v>
      </c>
      <c r="BA308" s="2">
        <v>0</v>
      </c>
      <c r="BB308">
        <v>1.453936295465141E-4</v>
      </c>
      <c r="BC308">
        <v>4.7744968414867051E-5</v>
      </c>
      <c r="BD308" s="3">
        <v>2.6688462244166072E-4</v>
      </c>
      <c r="BE308" s="3">
        <v>0</v>
      </c>
      <c r="BF308" s="3">
        <v>1.5380770192067368E-4</v>
      </c>
      <c r="BG308" s="3">
        <v>8.5524177685031554E-5</v>
      </c>
      <c r="BH308" s="3">
        <v>0</v>
      </c>
      <c r="BI308" s="3">
        <v>1.8342173241826269E-4</v>
      </c>
      <c r="BJ308">
        <v>9.6635333391900202E-4</v>
      </c>
      <c r="BK308">
        <v>5.7147988798994195E-5</v>
      </c>
      <c r="BL308">
        <v>1.0353227771010961E-3</v>
      </c>
      <c r="BM308">
        <v>3.5842668086453908E-4</v>
      </c>
      <c r="BN308">
        <v>1.2628449370742409E-4</v>
      </c>
      <c r="BO308">
        <v>1.1044040998117568E-3</v>
      </c>
      <c r="BP308">
        <v>3.6306381402241364E-3</v>
      </c>
      <c r="BQ308">
        <v>5.5005500550055009E-3</v>
      </c>
      <c r="BR308">
        <v>4.6470635365755946E-3</v>
      </c>
      <c r="BS308">
        <v>4.510355776863679E-3</v>
      </c>
      <c r="BT308">
        <v>6.0638832026572937E-3</v>
      </c>
      <c r="BU308">
        <v>2.1145374449339205E-3</v>
      </c>
      <c r="BV308">
        <v>0</v>
      </c>
      <c r="BW308">
        <v>3.4470872113064461E-4</v>
      </c>
      <c r="BX308">
        <v>0</v>
      </c>
      <c r="BY308">
        <v>7.1662571662571659E-4</v>
      </c>
      <c r="BZ308">
        <v>1.2871249087486071E-3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2.3114355231143554E-3</v>
      </c>
      <c r="CH308">
        <v>6.5498608154576719E-4</v>
      </c>
      <c r="CI308">
        <v>3.8346117739624177E-5</v>
      </c>
      <c r="CJ308">
        <v>0</v>
      </c>
      <c r="CK308">
        <v>1.8849064686562902E-3</v>
      </c>
      <c r="CL308">
        <v>0</v>
      </c>
      <c r="CM308">
        <v>1.1038318623365091E-2</v>
      </c>
      <c r="CN308">
        <v>4.8038232254078196E-3</v>
      </c>
      <c r="CO308" s="1">
        <v>1.7260936035902748E-4</v>
      </c>
      <c r="CP308" s="1">
        <v>1.8326526337836423E-4</v>
      </c>
      <c r="CQ308" s="1">
        <v>2.1895013410695713E-4</v>
      </c>
      <c r="CR308" s="1">
        <v>1.0260093366849639E-4</v>
      </c>
      <c r="CS308" s="1">
        <v>6.9920901979635543E-4</v>
      </c>
      <c r="CT308">
        <v>0</v>
      </c>
      <c r="CU308">
        <v>9.4061310872632436E-4</v>
      </c>
      <c r="CV308">
        <v>7.6815240143644499E-4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2.1468441391155003E-4</v>
      </c>
      <c r="DG308">
        <v>3.9533964326411014E-4</v>
      </c>
      <c r="DH308">
        <v>0</v>
      </c>
      <c r="DI308">
        <v>0</v>
      </c>
      <c r="DJ308">
        <v>1.0063652602712155E-4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1.557511097266568E-4</v>
      </c>
      <c r="DQ308">
        <v>0</v>
      </c>
      <c r="DR308">
        <v>4.1478716233732567E-4</v>
      </c>
      <c r="DS308">
        <v>0</v>
      </c>
      <c r="DT308">
        <v>8.7141413085154595E-5</v>
      </c>
      <c r="DU308">
        <v>2.4483953593491033E-4</v>
      </c>
      <c r="DV308">
        <v>9.7551458394303E-5</v>
      </c>
      <c r="DW308">
        <v>0</v>
      </c>
      <c r="DX308">
        <v>1.2094823415578133E-5</v>
      </c>
      <c r="DY308">
        <v>0</v>
      </c>
      <c r="DZ308">
        <v>0</v>
      </c>
      <c r="EA308">
        <v>5.1116033395808491E-4</v>
      </c>
      <c r="EB308">
        <v>1.192131929266839E-3</v>
      </c>
      <c r="EC308">
        <v>5.527743012098456E-4</v>
      </c>
      <c r="ED308">
        <v>2.587138043218141E-5</v>
      </c>
      <c r="EE308">
        <v>1.9476255662025753E-4</v>
      </c>
      <c r="EF308">
        <v>2.1905043375462876E-3</v>
      </c>
      <c r="EG308">
        <v>1.6554980529903333E-3</v>
      </c>
      <c r="EH308">
        <v>3.6364126116176647E-4</v>
      </c>
      <c r="EI308">
        <v>1.0061221584167813E-2</v>
      </c>
      <c r="EJ308">
        <v>1.500018750234378E-3</v>
      </c>
      <c r="EK308">
        <v>9.7440747427850855E-4</v>
      </c>
      <c r="EL308">
        <v>2.0267531414673691E-3</v>
      </c>
      <c r="EM308">
        <v>3.82580704740043E-4</v>
      </c>
      <c r="EN308">
        <v>4.9485702166766812E-4</v>
      </c>
      <c r="EO308">
        <v>4.8518723375350545E-5</v>
      </c>
      <c r="EP308">
        <v>2.695718041260081E-3</v>
      </c>
      <c r="EQ308">
        <v>5.1586936033616538E-3</v>
      </c>
      <c r="ER308">
        <v>2.9794048638784403E-3</v>
      </c>
      <c r="ES308">
        <v>1.8423039033813953E-3</v>
      </c>
      <c r="ET308">
        <v>6.4754956452291786E-3</v>
      </c>
      <c r="EU308">
        <v>7.1397176273839263E-3</v>
      </c>
      <c r="EV308">
        <v>4.2755598311153865E-3</v>
      </c>
      <c r="EW308">
        <v>9.0199792540477163E-6</v>
      </c>
      <c r="EX308">
        <v>2.5458637351894378E-5</v>
      </c>
      <c r="EY308">
        <v>9.0993736245132892E-4</v>
      </c>
      <c r="EZ308">
        <v>1.675651562128943E-3</v>
      </c>
      <c r="FA308">
        <v>5.9468509271087371E-3</v>
      </c>
      <c r="FB308">
        <v>0</v>
      </c>
      <c r="FC308">
        <v>0</v>
      </c>
      <c r="FD308">
        <v>5.1856461315079858E-5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1.3338982784865747E-4</v>
      </c>
      <c r="FL308">
        <v>5.9561567303082016E-6</v>
      </c>
      <c r="FM308">
        <v>0</v>
      </c>
      <c r="FN308">
        <v>0</v>
      </c>
      <c r="FO308">
        <v>2.7525461051472613E-5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6.9953905600453614E-3</v>
      </c>
      <c r="GE308">
        <v>0</v>
      </c>
      <c r="GF308">
        <v>2.7525461051472614E-3</v>
      </c>
      <c r="GG308" s="4">
        <v>1.016989161295399E-2</v>
      </c>
      <c r="GH308" s="4">
        <v>1.3975042340741664E-2</v>
      </c>
      <c r="GI308" s="4">
        <v>1.0507562790372725E-2</v>
      </c>
      <c r="GJ308">
        <v>1.1521998456248685E-2</v>
      </c>
      <c r="GK308">
        <v>5.8183356915224201E-3</v>
      </c>
      <c r="GL308">
        <v>7.3386264746781501E-3</v>
      </c>
      <c r="GM308">
        <v>1.4750755614687124E-3</v>
      </c>
    </row>
    <row r="309" spans="1:195" x14ac:dyDescent="0.25">
      <c r="A309">
        <v>308</v>
      </c>
      <c r="B309" t="s">
        <v>272</v>
      </c>
      <c r="C309">
        <v>1.7903645833333333E-3</v>
      </c>
      <c r="D309">
        <v>0</v>
      </c>
      <c r="E309">
        <v>4.3486777668952006E-3</v>
      </c>
      <c r="F309">
        <v>2.1052048419711363E-3</v>
      </c>
      <c r="G309">
        <v>2.6605432672577962E-3</v>
      </c>
      <c r="H309">
        <v>9.358113887239759E-4</v>
      </c>
      <c r="I309">
        <v>1.0180956033611101E-2</v>
      </c>
      <c r="J309">
        <v>5.3091817613991257E-3</v>
      </c>
      <c r="K309">
        <v>2.4875621890547263E-3</v>
      </c>
      <c r="L309">
        <v>5.3037208916880746E-3</v>
      </c>
      <c r="M309">
        <v>7.6980568011958145E-3</v>
      </c>
      <c r="N309">
        <v>8.3026924445498752E-4</v>
      </c>
      <c r="O309">
        <v>1.2185345518678852E-2</v>
      </c>
      <c r="P309">
        <v>2.9301533219761497E-3</v>
      </c>
      <c r="Q309">
        <v>2.7739251040221915E-3</v>
      </c>
      <c r="R309">
        <v>3.6468330134357004E-3</v>
      </c>
      <c r="S309">
        <v>6.1008181281452948E-3</v>
      </c>
      <c r="T309">
        <v>3.2646742057081315E-3</v>
      </c>
      <c r="U309">
        <v>2.0830487638300779E-3</v>
      </c>
      <c r="V309">
        <v>1.9733703430628441E-3</v>
      </c>
      <c r="W309" s="2">
        <v>2.5713205975582479E-3</v>
      </c>
      <c r="X309">
        <v>2.2872797524051973E-3</v>
      </c>
      <c r="Y309">
        <v>2.6284208456599416E-3</v>
      </c>
      <c r="Z309">
        <v>4.4765569779313597E-4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7.584951456310679E-5</v>
      </c>
      <c r="AJ309">
        <v>2.9389844332259924E-3</v>
      </c>
      <c r="AK309">
        <v>3.4755237876651695E-3</v>
      </c>
      <c r="AL309">
        <v>1.9215273042831463E-3</v>
      </c>
      <c r="AM309">
        <v>4.8084628946946624E-4</v>
      </c>
      <c r="AN309">
        <v>2.2166355797042683E-3</v>
      </c>
      <c r="AO309">
        <v>5.3791844772105085E-3</v>
      </c>
      <c r="AP309">
        <v>3.9466142634897242E-3</v>
      </c>
      <c r="AQ309">
        <v>2.324344002912431E-3</v>
      </c>
      <c r="AR309" s="2">
        <v>4.8116321206516752E-5</v>
      </c>
      <c r="AS309" s="2">
        <v>1.1090282050915127E-4</v>
      </c>
      <c r="AT309">
        <v>3.459425631040957E-4</v>
      </c>
      <c r="AU309">
        <v>2.3093528791606004E-3</v>
      </c>
      <c r="AV309">
        <v>4.8436118813799452E-5</v>
      </c>
      <c r="AW309">
        <v>0</v>
      </c>
      <c r="AX309" s="2">
        <v>0</v>
      </c>
      <c r="AY309" s="2">
        <v>0</v>
      </c>
      <c r="AZ309" s="2">
        <v>0</v>
      </c>
      <c r="BA309" s="2">
        <v>4.0548211823858569E-5</v>
      </c>
      <c r="BB309">
        <v>9.1661201235845847E-5</v>
      </c>
      <c r="BC309">
        <v>4.4072278536800355E-5</v>
      </c>
      <c r="BD309" s="3">
        <v>3.0024520024686828E-4</v>
      </c>
      <c r="BE309" s="3">
        <v>5.4997937577340847E-5</v>
      </c>
      <c r="BF309" s="3">
        <v>1.1535577644050526E-4</v>
      </c>
      <c r="BG309" s="3">
        <v>1.710483553700631E-5</v>
      </c>
      <c r="BH309" s="3">
        <v>0</v>
      </c>
      <c r="BI309" s="3">
        <v>1.6813658805007412E-4</v>
      </c>
      <c r="BJ309">
        <v>8.9447581321428285E-4</v>
      </c>
      <c r="BK309">
        <v>3.2655993599425255E-5</v>
      </c>
      <c r="BL309">
        <v>1.1814859926918392E-3</v>
      </c>
      <c r="BM309">
        <v>4.9762150838474843E-4</v>
      </c>
      <c r="BN309">
        <v>6.1338182657891702E-5</v>
      </c>
      <c r="BO309">
        <v>1.0153924260955854E-3</v>
      </c>
      <c r="BP309">
        <v>3.3157358525516345E-3</v>
      </c>
      <c r="BQ309">
        <v>6.4232229674580366E-3</v>
      </c>
      <c r="BR309">
        <v>4.7805998450978823E-3</v>
      </c>
      <c r="BS309">
        <v>5.1598470087320485E-3</v>
      </c>
      <c r="BT309">
        <v>4.5189448070758181E-3</v>
      </c>
      <c r="BU309">
        <v>1.9383259911894273E-3</v>
      </c>
      <c r="BV309">
        <v>0</v>
      </c>
      <c r="BW309">
        <v>1.7235436056532231E-4</v>
      </c>
      <c r="BX309">
        <v>0</v>
      </c>
      <c r="BY309">
        <v>4.2656292656292655E-4</v>
      </c>
      <c r="BZ309">
        <v>1.3447573673492912E-3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1.5815085158150852E-3</v>
      </c>
      <c r="CH309">
        <v>8.187326019322089E-4</v>
      </c>
      <c r="CI309">
        <v>5.2548383569114614E-5</v>
      </c>
      <c r="CJ309">
        <v>0</v>
      </c>
      <c r="CK309">
        <v>2.4275310581179494E-3</v>
      </c>
      <c r="CL309">
        <v>0</v>
      </c>
      <c r="CM309">
        <v>1.0664402396179823E-2</v>
      </c>
      <c r="CN309">
        <v>4.9525720192076647E-3</v>
      </c>
      <c r="CO309" s="1">
        <v>2.5480429386332627E-4</v>
      </c>
      <c r="CP309" s="1">
        <v>1.0472300764477956E-4</v>
      </c>
      <c r="CQ309" s="1">
        <v>1.6421260058021786E-4</v>
      </c>
      <c r="CR309" s="1">
        <v>1.0260093366849639E-4</v>
      </c>
      <c r="CS309" s="1">
        <v>6.9920901979635543E-4</v>
      </c>
      <c r="CT309">
        <v>0</v>
      </c>
      <c r="CU309">
        <v>4.7030655436316218E-4</v>
      </c>
      <c r="CV309">
        <v>1.0178019319032896E-3</v>
      </c>
      <c r="CW309">
        <v>0</v>
      </c>
      <c r="CX309">
        <v>0</v>
      </c>
      <c r="CY309">
        <v>3.5635378804076689E-5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3.0669201987364289E-4</v>
      </c>
      <c r="DG309">
        <v>5.3487128206320788E-4</v>
      </c>
      <c r="DH309">
        <v>0</v>
      </c>
      <c r="DI309">
        <v>0</v>
      </c>
      <c r="DJ309">
        <v>1.2579565753390192E-4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1.0383407315110454E-4</v>
      </c>
      <c r="DQ309">
        <v>0</v>
      </c>
      <c r="DR309">
        <v>1.5554518587649713E-4</v>
      </c>
      <c r="DS309">
        <v>0</v>
      </c>
      <c r="DT309">
        <v>1.7428282617030919E-4</v>
      </c>
      <c r="DU309">
        <v>5.2734669278288384E-4</v>
      </c>
      <c r="DV309">
        <v>0</v>
      </c>
      <c r="DW309">
        <v>0</v>
      </c>
      <c r="DX309">
        <v>2.4189646831156265E-5</v>
      </c>
      <c r="DY309">
        <v>0</v>
      </c>
      <c r="DZ309">
        <v>0</v>
      </c>
      <c r="EA309">
        <v>5.2665004104772374E-4</v>
      </c>
      <c r="EB309">
        <v>1.1637478357128664E-3</v>
      </c>
      <c r="EC309">
        <v>4.559270516717325E-4</v>
      </c>
      <c r="ED309">
        <v>1.1318728939079368E-5</v>
      </c>
      <c r="EE309">
        <v>2.1702113451971554E-4</v>
      </c>
      <c r="EF309">
        <v>1.9905773543575389E-3</v>
      </c>
      <c r="EG309">
        <v>1.3531897128790551E-3</v>
      </c>
      <c r="EH309">
        <v>5.9260057374510089E-4</v>
      </c>
      <c r="EI309">
        <v>7.2611646338569596E-3</v>
      </c>
      <c r="EJ309">
        <v>1.3000162502031275E-3</v>
      </c>
      <c r="EK309">
        <v>1.2896569512509672E-3</v>
      </c>
      <c r="EL309">
        <v>1.31738954195379E-3</v>
      </c>
      <c r="EM309">
        <v>2.5065632379520059E-4</v>
      </c>
      <c r="EN309">
        <v>4.5951009154854901E-4</v>
      </c>
      <c r="EO309">
        <v>3.8814978700280437E-5</v>
      </c>
      <c r="EP309">
        <v>2.3838167802878404E-3</v>
      </c>
      <c r="EQ309">
        <v>4.7264404305525044E-3</v>
      </c>
      <c r="ER309">
        <v>2.3959380780355791E-3</v>
      </c>
      <c r="ES309">
        <v>2.1621483310517763E-3</v>
      </c>
      <c r="ET309">
        <v>6.9395728331372699E-3</v>
      </c>
      <c r="EU309">
        <v>6.3785765589991529E-3</v>
      </c>
      <c r="EV309">
        <v>4.4358933247822139E-3</v>
      </c>
      <c r="EW309">
        <v>6.0133195026984772E-6</v>
      </c>
      <c r="EX309">
        <v>3.0550364822273252E-5</v>
      </c>
      <c r="EY309">
        <v>8.1047909260199759E-4</v>
      </c>
      <c r="EZ309">
        <v>1.3471794678308192E-3</v>
      </c>
      <c r="FA309">
        <v>5.4000696783184296E-3</v>
      </c>
      <c r="FB309">
        <v>0</v>
      </c>
      <c r="FC309">
        <v>0</v>
      </c>
      <c r="FD309">
        <v>1.0371292263015972E-4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1.9616151154214334E-4</v>
      </c>
      <c r="FL309">
        <v>2.3824626921232806E-5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6.3232469315528429E-3</v>
      </c>
      <c r="GE309">
        <v>5.4817048101959704E-4</v>
      </c>
      <c r="GF309">
        <v>1.5827140104596753E-3</v>
      </c>
      <c r="GG309" s="4">
        <v>9.8158141486731926E-3</v>
      </c>
      <c r="GH309" s="4">
        <v>1.3081470860218405E-2</v>
      </c>
      <c r="GI309" s="4">
        <v>1.0507562790372725E-2</v>
      </c>
      <c r="GJ309">
        <v>1.1283418707459126E-2</v>
      </c>
      <c r="GK309">
        <v>5.0645967496661072E-3</v>
      </c>
      <c r="GL309">
        <v>7.8522406136455388E-3</v>
      </c>
      <c r="GM309">
        <v>1.5618447121433427E-3</v>
      </c>
    </row>
    <row r="310" spans="1:195" x14ac:dyDescent="0.25">
      <c r="A310">
        <v>309</v>
      </c>
      <c r="B310" t="s">
        <v>273</v>
      </c>
      <c r="C310">
        <v>6.5104166666666663E-4</v>
      </c>
      <c r="D310">
        <v>2.4308129854029681E-5</v>
      </c>
      <c r="E310">
        <v>4.3878550440744372E-3</v>
      </c>
      <c r="F310">
        <v>1.7866541093044515E-3</v>
      </c>
      <c r="G310">
        <v>2.771207111996422E-3</v>
      </c>
      <c r="H310">
        <v>7.7481157991124883E-4</v>
      </c>
      <c r="I310">
        <v>9.7974268679613674E-3</v>
      </c>
      <c r="J310">
        <v>8.4322298563397884E-3</v>
      </c>
      <c r="K310">
        <v>2.9917977679171709E-3</v>
      </c>
      <c r="L310">
        <v>5.5937681279522667E-3</v>
      </c>
      <c r="M310">
        <v>6.3776781265570499E-3</v>
      </c>
      <c r="N310">
        <v>3.2024670857549518E-3</v>
      </c>
      <c r="O310">
        <v>1.3227513227513227E-2</v>
      </c>
      <c r="P310">
        <v>3.6115843270868825E-3</v>
      </c>
      <c r="Q310">
        <v>1.5678707109690647E-3</v>
      </c>
      <c r="R310">
        <v>3.3589251439539347E-3</v>
      </c>
      <c r="S310">
        <v>5.8196744356040376E-3</v>
      </c>
      <c r="T310">
        <v>2.8439687668282173E-3</v>
      </c>
      <c r="U310">
        <v>2.390383827345991E-3</v>
      </c>
      <c r="V310">
        <v>2.1034826733746801E-3</v>
      </c>
      <c r="W310" s="2">
        <v>2.4818565335760173E-3</v>
      </c>
      <c r="X310">
        <v>2.0977499800778365E-3</v>
      </c>
      <c r="Y310">
        <v>2.5131590544917068E-3</v>
      </c>
      <c r="Z310">
        <v>4.4765569779313597E-4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2.5171206389830269E-3</v>
      </c>
      <c r="AK310">
        <v>3.6394635889701304E-3</v>
      </c>
      <c r="AL310">
        <v>1.9215273042831463E-3</v>
      </c>
      <c r="AM310">
        <v>5.2455958851214501E-4</v>
      </c>
      <c r="AN310">
        <v>2.5950855567269484E-3</v>
      </c>
      <c r="AO310">
        <v>5.2831276115460355E-3</v>
      </c>
      <c r="AP310">
        <v>3.176942602145255E-3</v>
      </c>
      <c r="AQ310">
        <v>2.0443025567784033E-3</v>
      </c>
      <c r="AR310" s="2">
        <v>5.4130861357331346E-5</v>
      </c>
      <c r="AS310" s="2">
        <v>1.520441894077074E-4</v>
      </c>
      <c r="AT310">
        <v>2.8683679855364715E-4</v>
      </c>
      <c r="AU310">
        <v>2.7862844520307245E-3</v>
      </c>
      <c r="AV310">
        <v>8.4763207924149037E-5</v>
      </c>
      <c r="AW310">
        <v>0</v>
      </c>
      <c r="AX310" s="2">
        <v>0</v>
      </c>
      <c r="AY310" s="2">
        <v>0</v>
      </c>
      <c r="AZ310" s="2">
        <v>0</v>
      </c>
      <c r="BA310" s="2">
        <v>0</v>
      </c>
      <c r="BB310">
        <v>1.0746485662133651E-4</v>
      </c>
      <c r="BC310">
        <v>1.1018069634200089E-4</v>
      </c>
      <c r="BD310" s="3">
        <v>2.1684375573384932E-4</v>
      </c>
      <c r="BE310" s="3">
        <v>0</v>
      </c>
      <c r="BF310" s="3">
        <v>2.8838944110126316E-4</v>
      </c>
      <c r="BG310" s="3">
        <v>0</v>
      </c>
      <c r="BH310" s="3">
        <v>0</v>
      </c>
      <c r="BI310" s="3">
        <v>6.1140577472754227E-5</v>
      </c>
      <c r="BJ310">
        <v>8.4655746607780347E-4</v>
      </c>
      <c r="BK310">
        <v>6.531198719885051E-5</v>
      </c>
      <c r="BL310">
        <v>1.3032886723507917E-3</v>
      </c>
      <c r="BM310">
        <v>4.0366499980860714E-4</v>
      </c>
      <c r="BN310">
        <v>9.3811338182657889E-5</v>
      </c>
      <c r="BO310">
        <v>8.1099524941400649E-4</v>
      </c>
      <c r="BP310">
        <v>3.3898305084745762E-3</v>
      </c>
      <c r="BQ310">
        <v>3.7616664892295682E-3</v>
      </c>
      <c r="BR310">
        <v>3.6188339609539832E-3</v>
      </c>
      <c r="BS310">
        <v>3.6443674677058527E-3</v>
      </c>
      <c r="BT310">
        <v>4.892304919341341E-3</v>
      </c>
      <c r="BU310">
        <v>2.9955947136563878E-3</v>
      </c>
      <c r="BV310">
        <v>0</v>
      </c>
      <c r="BW310">
        <v>1.3788348845225783E-4</v>
      </c>
      <c r="BX310">
        <v>0</v>
      </c>
      <c r="BY310">
        <v>6.1425061425061424E-4</v>
      </c>
      <c r="BZ310">
        <v>8.644868790102586E-4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3.0413625304136255E-3</v>
      </c>
      <c r="CH310">
        <v>1.0643523825118715E-3</v>
      </c>
      <c r="CI310">
        <v>2.2723625327184699E-5</v>
      </c>
      <c r="CJ310">
        <v>0</v>
      </c>
      <c r="CK310">
        <v>1.8277880908182207E-3</v>
      </c>
      <c r="CL310">
        <v>0</v>
      </c>
      <c r="CM310">
        <v>9.4335948150283157E-3</v>
      </c>
      <c r="CN310">
        <v>4.8991750163051564E-3</v>
      </c>
      <c r="CO310" s="1">
        <v>1.8082885370945736E-4</v>
      </c>
      <c r="CP310" s="1">
        <v>6.5451879777987218E-5</v>
      </c>
      <c r="CQ310" s="1">
        <v>1.8610761399091356E-4</v>
      </c>
      <c r="CR310" s="1">
        <v>1.0260093366849639E-4</v>
      </c>
      <c r="CS310" s="1">
        <v>2.1850281868636106E-4</v>
      </c>
      <c r="CT310">
        <v>0</v>
      </c>
      <c r="CU310">
        <v>9.4061310872632436E-4</v>
      </c>
      <c r="CV310">
        <v>4.0328001075413364E-4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2.7602281788627862E-4</v>
      </c>
      <c r="DG310">
        <v>9.3021092532731792E-5</v>
      </c>
      <c r="DH310">
        <v>0</v>
      </c>
      <c r="DI310">
        <v>0</v>
      </c>
      <c r="DJ310">
        <v>4.5286436712204693E-4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2.3362666458998519E-4</v>
      </c>
      <c r="DQ310">
        <v>0</v>
      </c>
      <c r="DR310">
        <v>1.2962098823041427E-4</v>
      </c>
      <c r="DS310">
        <v>0</v>
      </c>
      <c r="DT310">
        <v>2.4399595663843286E-4</v>
      </c>
      <c r="DU310">
        <v>4.7084526141328914E-4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1.5489707089638935E-4</v>
      </c>
      <c r="EB310">
        <v>1.5043569583605347E-3</v>
      </c>
      <c r="EC310">
        <v>4.5741700935693428E-4</v>
      </c>
      <c r="ED310">
        <v>1.9403535324136057E-5</v>
      </c>
      <c r="EE310">
        <v>1.8919791214539304E-4</v>
      </c>
      <c r="EF310">
        <v>1.5559534778602597E-3</v>
      </c>
      <c r="EG310">
        <v>1.1300573666064449E-3</v>
      </c>
      <c r="EH310">
        <v>2.2895931258333445E-4</v>
      </c>
      <c r="EI310">
        <v>6.9289544872099098E-3</v>
      </c>
      <c r="EJ310">
        <v>1.5125189064863311E-3</v>
      </c>
      <c r="EK310">
        <v>6.1616943226435101E-4</v>
      </c>
      <c r="EL310">
        <v>1.31738954195379E-3</v>
      </c>
      <c r="EM310">
        <v>3.1661851426762182E-4</v>
      </c>
      <c r="EN310">
        <v>3.1812237107207238E-4</v>
      </c>
      <c r="EO310">
        <v>9.7037446750701089E-5</v>
      </c>
      <c r="EP310">
        <v>2.3615381187898233E-3</v>
      </c>
      <c r="EQ310">
        <v>3.9257091432175224E-3</v>
      </c>
      <c r="ER310">
        <v>1.6883294228644495E-3</v>
      </c>
      <c r="ES310">
        <v>1.7911287949541343E-3</v>
      </c>
      <c r="ET310">
        <v>6.3136082540984489E-3</v>
      </c>
      <c r="EU310">
        <v>7.1075567371704845E-3</v>
      </c>
      <c r="EV310">
        <v>5.772005772005772E-3</v>
      </c>
      <c r="EW310">
        <v>6.0133195026984772E-6</v>
      </c>
      <c r="EX310">
        <v>1.018345494075775E-5</v>
      </c>
      <c r="EY310">
        <v>7.8508549178940242E-4</v>
      </c>
      <c r="EZ310">
        <v>1.2295509475754099E-3</v>
      </c>
      <c r="FA310">
        <v>5.3129717802810356E-3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2.4716350454310061E-4</v>
      </c>
      <c r="FL310">
        <v>2.0846548556078704E-5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6.6577259883856127E-3</v>
      </c>
      <c r="GE310">
        <v>0</v>
      </c>
      <c r="GF310">
        <v>9.6339113680154141E-4</v>
      </c>
      <c r="GG310" s="4">
        <v>9.6715603669291651E-3</v>
      </c>
      <c r="GH310" s="4">
        <v>1.3445133672059267E-2</v>
      </c>
      <c r="GI310" s="4">
        <v>1.01512558074545E-2</v>
      </c>
      <c r="GJ310">
        <v>1.1395691530418918E-2</v>
      </c>
      <c r="GK310">
        <v>4.7604564748819807E-3</v>
      </c>
      <c r="GL310">
        <v>7.863454896155744E-3</v>
      </c>
      <c r="GM310">
        <v>1.3738448856816441E-3</v>
      </c>
    </row>
    <row r="311" spans="1:195" x14ac:dyDescent="0.25">
      <c r="A311">
        <v>310</v>
      </c>
      <c r="B311" t="s">
        <v>274</v>
      </c>
      <c r="C311">
        <v>6.5104166666666663E-4</v>
      </c>
      <c r="D311">
        <v>0</v>
      </c>
      <c r="E311">
        <v>4.1919686581782566E-3</v>
      </c>
      <c r="F311">
        <v>2.2437051605218692E-3</v>
      </c>
      <c r="G311">
        <v>2.8311500278965108E-3</v>
      </c>
      <c r="H311">
        <v>9.4587387677477134E-4</v>
      </c>
      <c r="I311">
        <v>1.0041490882465745E-2</v>
      </c>
      <c r="J311">
        <v>4.0599625234228609E-3</v>
      </c>
      <c r="K311">
        <v>2.7228721258572004E-3</v>
      </c>
      <c r="L311">
        <v>5.3451562111543876E-3</v>
      </c>
      <c r="M311">
        <v>5.1818634778276031E-3</v>
      </c>
      <c r="N311">
        <v>1.7791483809749733E-3</v>
      </c>
      <c r="O311">
        <v>1.0501843835177169E-2</v>
      </c>
      <c r="P311">
        <v>4.3838727995457131E-3</v>
      </c>
      <c r="Q311">
        <v>2.4121087861062535E-3</v>
      </c>
      <c r="R311">
        <v>3.4548944337811898E-3</v>
      </c>
      <c r="S311">
        <v>5.3136157890297728E-3</v>
      </c>
      <c r="T311">
        <v>2.1035271943995694E-3</v>
      </c>
      <c r="U311">
        <v>1.9806037426581069E-3</v>
      </c>
      <c r="V311">
        <v>1.9733703430628441E-3</v>
      </c>
      <c r="W311" s="2">
        <v>2.2443140188645777E-3</v>
      </c>
      <c r="X311">
        <v>1.8780677439711225E-3</v>
      </c>
      <c r="Y311">
        <v>2.325576139453207E-3</v>
      </c>
      <c r="Z311">
        <v>6.2043508992382004E-4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7.584951456310679E-5</v>
      </c>
      <c r="AJ311">
        <v>2.8827359273269305E-3</v>
      </c>
      <c r="AK311">
        <v>3.7378274697531066E-3</v>
      </c>
      <c r="AL311">
        <v>2.5413748217938386E-3</v>
      </c>
      <c r="AM311">
        <v>2.9142199361785833E-4</v>
      </c>
      <c r="AN311">
        <v>3.4060497932041195E-3</v>
      </c>
      <c r="AO311">
        <v>5.883483021948994E-3</v>
      </c>
      <c r="AP311">
        <v>3.6518463931875869E-3</v>
      </c>
      <c r="AQ311">
        <v>1.288190652216528E-3</v>
      </c>
      <c r="AR311" s="2">
        <v>7.0670846772071487E-5</v>
      </c>
      <c r="AS311" s="2">
        <v>1.0195904466163907E-4</v>
      </c>
      <c r="AT311">
        <v>3.4420415826437662E-4</v>
      </c>
      <c r="AU311">
        <v>2.2591495557005873E-3</v>
      </c>
      <c r="AV311">
        <v>1.5741738614484822E-4</v>
      </c>
      <c r="AW311">
        <v>0</v>
      </c>
      <c r="AX311" s="2">
        <v>0</v>
      </c>
      <c r="AY311" s="2">
        <v>0</v>
      </c>
      <c r="AZ311" s="2">
        <v>0</v>
      </c>
      <c r="BA311" s="2">
        <v>1.216446354715757E-4</v>
      </c>
      <c r="BB311">
        <v>1.4855436062361223E-4</v>
      </c>
      <c r="BC311">
        <v>2.5708829146466873E-5</v>
      </c>
      <c r="BD311" s="3">
        <v>2.5020433353905691E-4</v>
      </c>
      <c r="BE311" s="3">
        <v>0</v>
      </c>
      <c r="BF311" s="3">
        <v>1.922596274008421E-4</v>
      </c>
      <c r="BG311" s="3">
        <v>1.1973384875904418E-4</v>
      </c>
      <c r="BH311" s="3">
        <v>0</v>
      </c>
      <c r="BI311" s="3">
        <v>1.8342173241826269E-4</v>
      </c>
      <c r="BJ311">
        <v>7.8266633656249749E-4</v>
      </c>
      <c r="BK311">
        <v>0</v>
      </c>
      <c r="BL311">
        <v>1.6930572472594397E-3</v>
      </c>
      <c r="BM311">
        <v>3.1318836192047102E-4</v>
      </c>
      <c r="BN311">
        <v>5.0513797482969631E-5</v>
      </c>
      <c r="BO311">
        <v>9.4286439566018644E-4</v>
      </c>
      <c r="BP311">
        <v>2.4265999814763362E-3</v>
      </c>
      <c r="BQ311">
        <v>3.7971539089392812E-3</v>
      </c>
      <c r="BR311">
        <v>4.6337099057233658E-3</v>
      </c>
      <c r="BS311">
        <v>2.8144620047629355E-3</v>
      </c>
      <c r="BT311">
        <v>4.7764345396727305E-3</v>
      </c>
      <c r="BU311">
        <v>1.9383259911894273E-3</v>
      </c>
      <c r="BV311">
        <v>0</v>
      </c>
      <c r="BW311">
        <v>3.7917959324370909E-4</v>
      </c>
      <c r="BX311">
        <v>0</v>
      </c>
      <c r="BY311">
        <v>2.3887523887523886E-4</v>
      </c>
      <c r="BZ311">
        <v>5.763245860068391E-4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1.9464720194647203E-3</v>
      </c>
      <c r="CH311">
        <v>7.3685934173898799E-4</v>
      </c>
      <c r="CI311">
        <v>2.1303398744235654E-5</v>
      </c>
      <c r="CJ311">
        <v>0</v>
      </c>
      <c r="CK311">
        <v>1.7421105240611166E-3</v>
      </c>
      <c r="CL311">
        <v>0</v>
      </c>
      <c r="CM311">
        <v>9.4491746578277032E-3</v>
      </c>
      <c r="CN311">
        <v>4.3270642709211365E-3</v>
      </c>
      <c r="CO311" s="1">
        <v>1.1096316023080337E-4</v>
      </c>
      <c r="CP311" s="1">
        <v>1.3090375955597446E-5</v>
      </c>
      <c r="CQ311" s="1">
        <v>8.7580053642782855E-5</v>
      </c>
      <c r="CR311" s="1">
        <v>5.130046683424819E-4</v>
      </c>
      <c r="CS311" s="1">
        <v>7.429095835336276E-4</v>
      </c>
      <c r="CT311">
        <v>0</v>
      </c>
      <c r="CU311">
        <v>1.7102056522296807E-4</v>
      </c>
      <c r="CV311">
        <v>3.0726096057457801E-4</v>
      </c>
      <c r="CW311">
        <v>0</v>
      </c>
      <c r="CX311">
        <v>0</v>
      </c>
      <c r="CY311">
        <v>1.0690613641223006E-4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3.9869962583573575E-4</v>
      </c>
      <c r="DG311">
        <v>3.4882909699774425E-4</v>
      </c>
      <c r="DH311">
        <v>0</v>
      </c>
      <c r="DI311">
        <v>0</v>
      </c>
      <c r="DJ311">
        <v>3.7738697260170578E-4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3.1150221945331361E-4</v>
      </c>
      <c r="DQ311">
        <v>0</v>
      </c>
      <c r="DR311">
        <v>3.3701456939907711E-4</v>
      </c>
      <c r="DS311">
        <v>0</v>
      </c>
      <c r="DT311">
        <v>1.7428282617030919E-4</v>
      </c>
      <c r="DU311">
        <v>3.9551001958716285E-4</v>
      </c>
      <c r="DV311">
        <v>0</v>
      </c>
      <c r="DW311">
        <v>0</v>
      </c>
      <c r="DX311">
        <v>4.8379293662312531E-5</v>
      </c>
      <c r="DY311">
        <v>0</v>
      </c>
      <c r="DZ311">
        <v>0</v>
      </c>
      <c r="EA311">
        <v>2.3234560634458401E-4</v>
      </c>
      <c r="EB311">
        <v>1.0785955550509495E-3</v>
      </c>
      <c r="EC311">
        <v>3.367304368555933E-4</v>
      </c>
      <c r="ED311">
        <v>2.2637457878158735E-5</v>
      </c>
      <c r="EE311">
        <v>1.6972165648336727E-4</v>
      </c>
      <c r="EF311">
        <v>1.590723387980042E-3</v>
      </c>
      <c r="EG311">
        <v>8.7813374984704634E-4</v>
      </c>
      <c r="EH311">
        <v>2.8283209201470727E-4</v>
      </c>
      <c r="EI311">
        <v>6.3357220824830337E-3</v>
      </c>
      <c r="EJ311">
        <v>8.6251078138476736E-4</v>
      </c>
      <c r="EK311">
        <v>1.0747141260424727E-3</v>
      </c>
      <c r="EL311">
        <v>1.1147142278070531E-3</v>
      </c>
      <c r="EM311">
        <v>1.8469413332277939E-4</v>
      </c>
      <c r="EN311">
        <v>1.4138772047647661E-4</v>
      </c>
      <c r="EO311">
        <v>2.9111234025210329E-5</v>
      </c>
      <c r="EP311">
        <v>1.9382435503274963E-3</v>
      </c>
      <c r="EQ311">
        <v>4.0603453773711924E-3</v>
      </c>
      <c r="ER311">
        <v>1.6635010489987959E-3</v>
      </c>
      <c r="ES311">
        <v>1.5096656986041989E-3</v>
      </c>
      <c r="ET311">
        <v>5.1803965161833429E-3</v>
      </c>
      <c r="EU311">
        <v>5.8532820188462818E-3</v>
      </c>
      <c r="EV311">
        <v>2.7791138902250015E-3</v>
      </c>
      <c r="EW311">
        <v>0</v>
      </c>
      <c r="EX311">
        <v>0</v>
      </c>
      <c r="EY311">
        <v>7.3853055696631112E-4</v>
      </c>
      <c r="EZ311">
        <v>1.1540911421285436E-3</v>
      </c>
      <c r="FA311">
        <v>4.5436070142840556E-3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2.3147058361972913E-4</v>
      </c>
      <c r="FL311">
        <v>8.9342350954623028E-6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3.0739909624665702E-5</v>
      </c>
      <c r="FS311">
        <v>0</v>
      </c>
      <c r="FT311">
        <v>0</v>
      </c>
      <c r="FU311">
        <v>2.0295296565021057E-5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6.3519165649956518E-3</v>
      </c>
      <c r="GE311">
        <v>0</v>
      </c>
      <c r="GF311">
        <v>2.2708505367464906E-3</v>
      </c>
      <c r="GG311" s="4">
        <v>8.6748978748795152E-3</v>
      </c>
      <c r="GH311" s="4">
        <v>1.28321020749561E-2</v>
      </c>
      <c r="GI311" s="4">
        <v>1.008139169315681E-2</v>
      </c>
      <c r="GJ311">
        <v>1.2448249245666971E-2</v>
      </c>
      <c r="GK311">
        <v>4.4695396903058592E-3</v>
      </c>
      <c r="GL311">
        <v>7.950926299735343E-3</v>
      </c>
      <c r="GM311">
        <v>1.532921661918466E-3</v>
      </c>
    </row>
    <row r="312" spans="1:195" x14ac:dyDescent="0.25">
      <c r="A312">
        <v>311</v>
      </c>
      <c r="B312" t="s">
        <v>275</v>
      </c>
      <c r="C312">
        <v>6.5104166666666663E-4</v>
      </c>
      <c r="D312">
        <v>0</v>
      </c>
      <c r="E312">
        <v>3.4084231145935359E-3</v>
      </c>
      <c r="F312">
        <v>1.4819534084928394E-3</v>
      </c>
      <c r="G312">
        <v>2.6190443254808112E-3</v>
      </c>
      <c r="H312">
        <v>9.0562392457158958E-4</v>
      </c>
      <c r="I312">
        <v>8.8560370977302048E-3</v>
      </c>
      <c r="J312">
        <v>4.1640641265875498E-3</v>
      </c>
      <c r="K312">
        <v>1.6807852628748152E-3</v>
      </c>
      <c r="L312">
        <v>4.5993204607607521E-3</v>
      </c>
      <c r="M312">
        <v>5.9292476332835076E-3</v>
      </c>
      <c r="N312">
        <v>7.1165935238998938E-4</v>
      </c>
      <c r="O312">
        <v>1.2185345518678852E-2</v>
      </c>
      <c r="P312">
        <v>3.2935831913685405E-3</v>
      </c>
      <c r="Q312">
        <v>1.2663571127057829E-3</v>
      </c>
      <c r="R312">
        <v>3.2149712092130519E-3</v>
      </c>
      <c r="S312">
        <v>4.9481289887261378E-3</v>
      </c>
      <c r="T312">
        <v>2.4064351103931072E-3</v>
      </c>
      <c r="U312">
        <v>1.7757137003141647E-3</v>
      </c>
      <c r="V312">
        <v>1.2577525263477469E-3</v>
      </c>
      <c r="W312" s="2">
        <v>2.2952159863027432E-3</v>
      </c>
      <c r="X312">
        <v>1.7725341207433874E-3</v>
      </c>
      <c r="Y312">
        <v>1.9617104849809367E-3</v>
      </c>
      <c r="Z312">
        <v>3.4555878426136807E-4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7.584951456310679E-5</v>
      </c>
      <c r="AJ312">
        <v>2.7702389155288064E-3</v>
      </c>
      <c r="AK312">
        <v>3.5083117479261616E-3</v>
      </c>
      <c r="AL312">
        <v>2.5413748217938386E-3</v>
      </c>
      <c r="AM312">
        <v>4.5170409010768042E-4</v>
      </c>
      <c r="AN312">
        <v>3.0546319573973454E-3</v>
      </c>
      <c r="AO312">
        <v>5.7393977234522836E-3</v>
      </c>
      <c r="AP312">
        <v>3.4062065012691396E-3</v>
      </c>
      <c r="AQ312">
        <v>1.7922652552577782E-3</v>
      </c>
      <c r="AR312" s="2">
        <v>3.1576335791776618E-5</v>
      </c>
      <c r="AS312" s="2">
        <v>1.0374779983114151E-4</v>
      </c>
      <c r="AT312">
        <v>2.9900563243168068E-4</v>
      </c>
      <c r="AU312">
        <v>2.058336261860535E-3</v>
      </c>
      <c r="AV312">
        <v>8.4763207924149037E-5</v>
      </c>
      <c r="AW312">
        <v>0</v>
      </c>
      <c r="AX312" s="2">
        <v>0</v>
      </c>
      <c r="AY312" s="2">
        <v>0</v>
      </c>
      <c r="AZ312" s="2">
        <v>0</v>
      </c>
      <c r="BA312" s="2">
        <v>0</v>
      </c>
      <c r="BB312">
        <v>9.4821932312943988E-5</v>
      </c>
      <c r="BC312">
        <v>3.3054208902600261E-5</v>
      </c>
      <c r="BD312" s="3">
        <v>3.0024520024686828E-4</v>
      </c>
      <c r="BE312" s="3">
        <v>0</v>
      </c>
      <c r="BF312" s="3">
        <v>1.5380770192067368E-4</v>
      </c>
      <c r="BG312" s="3">
        <v>6.8419342148025241E-5</v>
      </c>
      <c r="BH312" s="3">
        <v>0</v>
      </c>
      <c r="BI312" s="3">
        <v>1.5285144368188557E-4</v>
      </c>
      <c r="BJ312">
        <v>8.7850303083545635E-4</v>
      </c>
      <c r="BK312">
        <v>0</v>
      </c>
      <c r="BL312">
        <v>1.169305724725944E-3</v>
      </c>
      <c r="BM312">
        <v>2.6099030160039251E-4</v>
      </c>
      <c r="BN312">
        <v>2.5256898741484815E-5</v>
      </c>
      <c r="BO312">
        <v>8.8022655119325088E-4</v>
      </c>
      <c r="BP312">
        <v>2.0190793739001574E-3</v>
      </c>
      <c r="BQ312">
        <v>5.6424997338443521E-3</v>
      </c>
      <c r="BR312">
        <v>3.2048714045348932E-3</v>
      </c>
      <c r="BS312">
        <v>2.5257992350436603E-3</v>
      </c>
      <c r="BT312">
        <v>3.7979735558044624E-3</v>
      </c>
      <c r="BU312">
        <v>1.4977973568281939E-3</v>
      </c>
      <c r="BV312">
        <v>0</v>
      </c>
      <c r="BW312">
        <v>6.8941744226128923E-4</v>
      </c>
      <c r="BX312">
        <v>0</v>
      </c>
      <c r="BY312">
        <v>2.2181272181272181E-4</v>
      </c>
      <c r="BZ312">
        <v>5.1869212740615514E-4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2.6763990267639902E-3</v>
      </c>
      <c r="CH312">
        <v>4.0936630096610445E-4</v>
      </c>
      <c r="CI312">
        <v>3.5505664573726094E-5</v>
      </c>
      <c r="CJ312">
        <v>0</v>
      </c>
      <c r="CK312">
        <v>1.6849921462230473E-3</v>
      </c>
      <c r="CL312">
        <v>0</v>
      </c>
      <c r="CM312">
        <v>9.2855863084341482E-3</v>
      </c>
      <c r="CN312">
        <v>3.9990541102342984E-3</v>
      </c>
      <c r="CO312" s="1">
        <v>1.6849961368381252E-4</v>
      </c>
      <c r="CP312" s="1">
        <v>3.9271127866792333E-5</v>
      </c>
      <c r="CQ312" s="1">
        <v>1.7516010728556571E-4</v>
      </c>
      <c r="CR312" s="1">
        <v>0</v>
      </c>
      <c r="CS312" s="1">
        <v>5.2440676484726651E-4</v>
      </c>
      <c r="CT312">
        <v>0</v>
      </c>
      <c r="CU312">
        <v>3.8479627175167815E-4</v>
      </c>
      <c r="CV312">
        <v>2.4964953046684461E-4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1.8401521192418574E-4</v>
      </c>
      <c r="DG312">
        <v>1.6278691193228064E-4</v>
      </c>
      <c r="DH312">
        <v>2.0848535390388824E-4</v>
      </c>
      <c r="DI312">
        <v>0</v>
      </c>
      <c r="DJ312">
        <v>1.2579565753390192E-4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2.5958518287776135E-5</v>
      </c>
      <c r="DQ312">
        <v>0</v>
      </c>
      <c r="DR312">
        <v>0</v>
      </c>
      <c r="DS312">
        <v>0</v>
      </c>
      <c r="DT312">
        <v>3.3113736972358742E-4</v>
      </c>
      <c r="DU312">
        <v>4.5201145095675755E-4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1.8587648507566721E-4</v>
      </c>
      <c r="EB312">
        <v>1.0218273679430047E-3</v>
      </c>
      <c r="EC312">
        <v>2.9203170629954109E-4</v>
      </c>
      <c r="ED312">
        <v>1.9403535324136057E-5</v>
      </c>
      <c r="EE312">
        <v>2.0867416780741879E-4</v>
      </c>
      <c r="EF312">
        <v>1.1039446463030893E-3</v>
      </c>
      <c r="EG312">
        <v>7.9175993838668114E-4</v>
      </c>
      <c r="EH312">
        <v>4.040458457352961E-4</v>
      </c>
      <c r="EI312">
        <v>5.7187603815670824E-3</v>
      </c>
      <c r="EJ312">
        <v>1.162514531431643E-3</v>
      </c>
      <c r="EK312">
        <v>5.3019230218095319E-4</v>
      </c>
      <c r="EL312">
        <v>6.5869477097689499E-4</v>
      </c>
      <c r="EM312">
        <v>6.5962190472421204E-5</v>
      </c>
      <c r="EN312">
        <v>3.5346930119119153E-4</v>
      </c>
      <c r="EO312">
        <v>9.7037446750701092E-6</v>
      </c>
      <c r="EP312">
        <v>1.3144410283830146E-3</v>
      </c>
      <c r="EQ312">
        <v>4.5563736084636586E-3</v>
      </c>
      <c r="ER312">
        <v>1.9366131615209863E-3</v>
      </c>
      <c r="ES312">
        <v>1.7015723552064276E-3</v>
      </c>
      <c r="ET312">
        <v>5.5257562839288992E-3</v>
      </c>
      <c r="EU312">
        <v>5.5745543036631257E-3</v>
      </c>
      <c r="EV312">
        <v>3.7945593501149057E-3</v>
      </c>
      <c r="EW312">
        <v>6.0133195026984772E-6</v>
      </c>
      <c r="EX312">
        <v>0</v>
      </c>
      <c r="EY312">
        <v>6.3484002031488065E-4</v>
      </c>
      <c r="EZ312">
        <v>1.0275849977029146E-3</v>
      </c>
      <c r="FA312">
        <v>4.0597298029651993E-3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1.8439182084961474E-4</v>
      </c>
      <c r="FL312">
        <v>5.9561567303082016E-6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6.285020753629098E-3</v>
      </c>
      <c r="GE312">
        <v>2.7408524050979852E-4</v>
      </c>
      <c r="GF312">
        <v>1.3074593999449491E-3</v>
      </c>
      <c r="GG312" s="4">
        <v>9.5535345455022326E-3</v>
      </c>
      <c r="GH312" s="4">
        <v>1.2063214987063994E-2</v>
      </c>
      <c r="GI312" s="4">
        <v>9.8578265274041985E-3</v>
      </c>
      <c r="GJ312">
        <v>1.2083362571047645E-2</v>
      </c>
      <c r="GK312">
        <v>3.332319532417386E-3</v>
      </c>
      <c r="GL312">
        <v>8.5654689812945765E-3</v>
      </c>
      <c r="GM312">
        <v>1.2726142098945755E-3</v>
      </c>
    </row>
    <row r="313" spans="1:195" x14ac:dyDescent="0.25">
      <c r="A313">
        <v>312</v>
      </c>
      <c r="B313" t="s">
        <v>276</v>
      </c>
      <c r="C313">
        <v>2.44140625E-3</v>
      </c>
      <c r="D313">
        <v>0</v>
      </c>
      <c r="E313">
        <v>2.7424094025465229E-3</v>
      </c>
      <c r="F313">
        <v>1.6897038863189385E-3</v>
      </c>
      <c r="G313">
        <v>2.5821563772346029E-3</v>
      </c>
      <c r="H313">
        <v>9.5593636482556679E-4</v>
      </c>
      <c r="I313">
        <v>1.028555489697012E-2</v>
      </c>
      <c r="J313">
        <v>3.0189464917759735E-3</v>
      </c>
      <c r="K313">
        <v>1.3782439155573484E-3</v>
      </c>
      <c r="L313">
        <v>4.1020966271649957E-3</v>
      </c>
      <c r="M313">
        <v>4.1604384653712006E-3</v>
      </c>
      <c r="N313">
        <v>9.4887913651998577E-4</v>
      </c>
      <c r="O313">
        <v>9.4596761263427923E-3</v>
      </c>
      <c r="P313">
        <v>2.9301533219761497E-3</v>
      </c>
      <c r="Q313">
        <v>1.2663571127057829E-3</v>
      </c>
      <c r="R313">
        <v>2.1113243761996161E-3</v>
      </c>
      <c r="S313">
        <v>5.0746436503697036E-3</v>
      </c>
      <c r="T313">
        <v>9.9286483575659673E-4</v>
      </c>
      <c r="U313">
        <v>1.7757137003141647E-3</v>
      </c>
      <c r="V313">
        <v>1.2794379147330528E-3</v>
      </c>
      <c r="W313" s="2">
        <v>2.2134643416293256E-3</v>
      </c>
      <c r="X313">
        <v>1.4020895657399092E-3</v>
      </c>
      <c r="Y313">
        <v>1.8645289747802681E-3</v>
      </c>
      <c r="Z313">
        <v>4.2409487159349721E-4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7.584951456310679E-5</v>
      </c>
      <c r="AJ313">
        <v>2.8124252949531026E-3</v>
      </c>
      <c r="AK313">
        <v>3.6066756287091379E-3</v>
      </c>
      <c r="AL313">
        <v>2.1074815595363539E-3</v>
      </c>
      <c r="AM313">
        <v>3.351352926605371E-4</v>
      </c>
      <c r="AN313">
        <v>1.7570891790338714E-3</v>
      </c>
      <c r="AO313">
        <v>5.4992555592911002E-3</v>
      </c>
      <c r="AP313">
        <v>2.9968066814050603E-3</v>
      </c>
      <c r="AQ313">
        <v>1.6522445321907643E-3</v>
      </c>
      <c r="AR313" s="2">
        <v>3.4583605867183914E-5</v>
      </c>
      <c r="AS313" s="2">
        <v>8.049398262760979E-5</v>
      </c>
      <c r="AT313">
        <v>3.268201098671859E-4</v>
      </c>
      <c r="AU313">
        <v>2.4599628495406397E-3</v>
      </c>
      <c r="AV313">
        <v>4.8436118813799452E-5</v>
      </c>
      <c r="AW313">
        <v>0</v>
      </c>
      <c r="AX313" s="2">
        <v>0</v>
      </c>
      <c r="AY313" s="2">
        <v>0</v>
      </c>
      <c r="AZ313" s="2">
        <v>0</v>
      </c>
      <c r="BA313" s="2">
        <v>0</v>
      </c>
      <c r="BB313">
        <v>1.1852741539117998E-4</v>
      </c>
      <c r="BC313">
        <v>6.2435727927133834E-5</v>
      </c>
      <c r="BD313" s="3">
        <v>8.340144451301896E-5</v>
      </c>
      <c r="BE313" s="3">
        <v>0</v>
      </c>
      <c r="BF313" s="3">
        <v>2.3071155288101051E-4</v>
      </c>
      <c r="BG313" s="3">
        <v>6.8419342148025241E-5</v>
      </c>
      <c r="BH313" s="3">
        <v>0</v>
      </c>
      <c r="BI313" s="3">
        <v>7.6425721840942787E-5</v>
      </c>
      <c r="BJ313">
        <v>8.7850303083545635E-4</v>
      </c>
      <c r="BK313">
        <v>0</v>
      </c>
      <c r="BL313">
        <v>1.3520097442143728E-3</v>
      </c>
      <c r="BM313">
        <v>2.5055068953637683E-4</v>
      </c>
      <c r="BN313">
        <v>3.9689412308047573E-5</v>
      </c>
      <c r="BO313">
        <v>8.0769852075785202E-4</v>
      </c>
      <c r="BP313">
        <v>2.7785495971103086E-3</v>
      </c>
      <c r="BQ313">
        <v>4.3649526242946872E-3</v>
      </c>
      <c r="BR313">
        <v>3.6455412226584407E-3</v>
      </c>
      <c r="BS313">
        <v>2.4897163888287508E-3</v>
      </c>
      <c r="BT313">
        <v>4.3644509675176699E-3</v>
      </c>
      <c r="BU313">
        <v>2.1145374449339205E-3</v>
      </c>
      <c r="BV313">
        <v>0</v>
      </c>
      <c r="BW313">
        <v>1.3788348845225783E-4</v>
      </c>
      <c r="BX313">
        <v>0</v>
      </c>
      <c r="BY313">
        <v>3.2418782418782419E-4</v>
      </c>
      <c r="BZ313">
        <v>6.1474622507396164E-4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2.7980535279805352E-3</v>
      </c>
      <c r="CH313">
        <v>7.3685934173898799E-4</v>
      </c>
      <c r="CI313">
        <v>3.8346117739624177E-5</v>
      </c>
      <c r="CJ313">
        <v>0</v>
      </c>
      <c r="CK313">
        <v>1.228045123518492E-3</v>
      </c>
      <c r="CL313">
        <v>0</v>
      </c>
      <c r="CM313">
        <v>8.5611236182626914E-3</v>
      </c>
      <c r="CN313">
        <v>3.9246797133343754E-3</v>
      </c>
      <c r="CO313" s="1">
        <v>1.3151189360687806E-4</v>
      </c>
      <c r="CP313" s="1">
        <v>1.3090375955597446E-5</v>
      </c>
      <c r="CQ313" s="1">
        <v>2.0800262740160928E-4</v>
      </c>
      <c r="CR313" s="1">
        <v>1.0260093366849639E-4</v>
      </c>
      <c r="CS313" s="1">
        <v>3.0590394616090549E-4</v>
      </c>
      <c r="CT313">
        <v>0</v>
      </c>
      <c r="CU313">
        <v>4.2755141305742016E-5</v>
      </c>
      <c r="CV313">
        <v>3.264647706104891E-4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2.453536158989143E-4</v>
      </c>
      <c r="DG313">
        <v>4.6510546266365896E-5</v>
      </c>
      <c r="DH313">
        <v>2.0848535390388824E-4</v>
      </c>
      <c r="DI313">
        <v>0</v>
      </c>
      <c r="DJ313">
        <v>1.5095478904068231E-4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5.191703657555227E-5</v>
      </c>
      <c r="DQ313">
        <v>4.0543279951348065E-4</v>
      </c>
      <c r="DR313">
        <v>3.8886296469124281E-4</v>
      </c>
      <c r="DS313">
        <v>0</v>
      </c>
      <c r="DT313">
        <v>1.9171110878734009E-4</v>
      </c>
      <c r="DU313">
        <v>6.9685098689166794E-4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7.7448535448194675E-5</v>
      </c>
      <c r="EB313">
        <v>8.2313871306519831E-4</v>
      </c>
      <c r="EC313">
        <v>2.4584301805828716E-4</v>
      </c>
      <c r="ED313">
        <v>3.2339225540226763E-6</v>
      </c>
      <c r="EE313">
        <v>1.3076914515931578E-4</v>
      </c>
      <c r="EF313">
        <v>9.5617252829401436E-4</v>
      </c>
      <c r="EG313">
        <v>7.7736430314328695E-4</v>
      </c>
      <c r="EH313">
        <v>1.6161833829411845E-4</v>
      </c>
      <c r="EI313">
        <v>3.58312372455033E-3</v>
      </c>
      <c r="EJ313">
        <v>8.2501031262890783E-4</v>
      </c>
      <c r="EK313">
        <v>3.1524947697245868E-4</v>
      </c>
      <c r="EL313">
        <v>8.6137008512363197E-4</v>
      </c>
      <c r="EM313">
        <v>1.0553950475587393E-4</v>
      </c>
      <c r="EN313">
        <v>4.5951009154854901E-4</v>
      </c>
      <c r="EO313">
        <v>1.067411914257712E-4</v>
      </c>
      <c r="EP313">
        <v>1.0693757519048255E-3</v>
      </c>
      <c r="EQ313">
        <v>3.6918672628453598E-3</v>
      </c>
      <c r="ER313">
        <v>1.4028031234094324E-3</v>
      </c>
      <c r="ES313">
        <v>1.0874710540792957E-3</v>
      </c>
      <c r="ET313">
        <v>4.4357145169819871E-3</v>
      </c>
      <c r="EU313">
        <v>5.1028612471993228E-3</v>
      </c>
      <c r="EV313">
        <v>2.8325583881139435E-3</v>
      </c>
      <c r="EW313">
        <v>0</v>
      </c>
      <c r="EX313">
        <v>2.03669098815155E-5</v>
      </c>
      <c r="EY313">
        <v>6.1579481970543419E-4</v>
      </c>
      <c r="EZ313">
        <v>8.3671607804319413E-4</v>
      </c>
      <c r="FA313">
        <v>3.8177911973057716E-3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1.530059790028718E-4</v>
      </c>
      <c r="FL313">
        <v>5.9561567303082016E-6</v>
      </c>
      <c r="FM313">
        <v>0</v>
      </c>
      <c r="FN313">
        <v>3.065134099616858E-5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6.300948327763992E-3</v>
      </c>
      <c r="GE313">
        <v>0</v>
      </c>
      <c r="GF313">
        <v>1.5827140104596753E-3</v>
      </c>
      <c r="GG313" s="4">
        <v>8.4585172022634738E-3</v>
      </c>
      <c r="GH313" s="4">
        <v>1.2229460843905532E-2</v>
      </c>
      <c r="GI313" s="4">
        <v>9.2639815558738254E-3</v>
      </c>
      <c r="GJ313">
        <v>1.0778191004140061E-2</v>
      </c>
      <c r="GK313">
        <v>2.9752852968012379E-3</v>
      </c>
      <c r="GL313">
        <v>8.4331404476741586E-3</v>
      </c>
      <c r="GM313">
        <v>1.1569220089950687E-3</v>
      </c>
    </row>
    <row r="314" spans="1:195" x14ac:dyDescent="0.25">
      <c r="A314">
        <v>313</v>
      </c>
      <c r="B314" t="s">
        <v>277</v>
      </c>
      <c r="C314">
        <v>1.3020833333333333E-3</v>
      </c>
      <c r="D314">
        <v>0</v>
      </c>
      <c r="E314">
        <v>3.8785504407443682E-3</v>
      </c>
      <c r="F314">
        <v>1.7174039500290851E-3</v>
      </c>
      <c r="G314">
        <v>2.4530485583728725E-3</v>
      </c>
      <c r="H314">
        <v>7.5468660380965794E-4</v>
      </c>
      <c r="I314">
        <v>8.0192461908580592E-3</v>
      </c>
      <c r="J314">
        <v>2.3943368727878411E-3</v>
      </c>
      <c r="K314">
        <v>1.0757025682398816E-3</v>
      </c>
      <c r="L314">
        <v>3.024778321040855E-3</v>
      </c>
      <c r="M314">
        <v>4.4095665171898354E-3</v>
      </c>
      <c r="N314">
        <v>4.7443956825999288E-4</v>
      </c>
      <c r="O314">
        <v>1.1544011544011544E-2</v>
      </c>
      <c r="P314">
        <v>3.6342986939239068E-3</v>
      </c>
      <c r="Q314">
        <v>1.1156003135741421E-3</v>
      </c>
      <c r="R314">
        <v>2.2552783109404989E-3</v>
      </c>
      <c r="S314">
        <v>4.4842418960330628E-3</v>
      </c>
      <c r="T314">
        <v>1.2621163166397415E-3</v>
      </c>
      <c r="U314">
        <v>1.4683786367982515E-3</v>
      </c>
      <c r="V314">
        <v>1.3011233031183589E-3</v>
      </c>
      <c r="W314" s="2">
        <v>2.0083139880149002E-3</v>
      </c>
      <c r="X314">
        <v>1.3417846381812034E-3</v>
      </c>
      <c r="Y314">
        <v>1.6633858490160936E-3</v>
      </c>
      <c r="Z314">
        <v>3.2985156679494229E-4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5.3094660194174755E-4</v>
      </c>
      <c r="AJ314">
        <v>2.4046236271849028E-3</v>
      </c>
      <c r="AK314">
        <v>2.983704383750287E-3</v>
      </c>
      <c r="AL314">
        <v>1.9215273042831463E-3</v>
      </c>
      <c r="AM314">
        <v>3.7884859170321582E-4</v>
      </c>
      <c r="AN314">
        <v>1.7030248966020598E-3</v>
      </c>
      <c r="AO314">
        <v>5.463234234666923E-3</v>
      </c>
      <c r="AP314">
        <v>2.8985507246376812E-3</v>
      </c>
      <c r="AQ314">
        <v>1.0921616399227085E-3</v>
      </c>
      <c r="AR314" s="2">
        <v>1.052544526392554E-5</v>
      </c>
      <c r="AS314" s="2">
        <v>7.6916472288604919E-5</v>
      </c>
      <c r="AT314">
        <v>3.459425631040957E-4</v>
      </c>
      <c r="AU314">
        <v>2.6858778051106983E-3</v>
      </c>
      <c r="AV314">
        <v>1.5741738614484822E-4</v>
      </c>
      <c r="AW314">
        <v>0</v>
      </c>
      <c r="AX314" s="2">
        <v>0</v>
      </c>
      <c r="AY314" s="2">
        <v>0</v>
      </c>
      <c r="AZ314" s="2">
        <v>0</v>
      </c>
      <c r="BA314" s="2">
        <v>0</v>
      </c>
      <c r="BB314">
        <v>9.3241566774394924E-5</v>
      </c>
      <c r="BC314">
        <v>6.6108417805200523E-5</v>
      </c>
      <c r="BD314" s="3">
        <v>5.3376924488332143E-4</v>
      </c>
      <c r="BE314" s="3">
        <v>0</v>
      </c>
      <c r="BF314" s="3">
        <v>1.7303366466075789E-4</v>
      </c>
      <c r="BG314" s="3">
        <v>3.420967107401262E-5</v>
      </c>
      <c r="BH314" s="3">
        <v>0</v>
      </c>
      <c r="BI314" s="3">
        <v>3.0570288736377115E-4</v>
      </c>
      <c r="BJ314">
        <v>6.9481603347895183E-4</v>
      </c>
      <c r="BK314">
        <v>0</v>
      </c>
      <c r="BL314">
        <v>1.8270401948842874E-3</v>
      </c>
      <c r="BM314">
        <v>1.9139288784028786E-4</v>
      </c>
      <c r="BN314">
        <v>3.2473155524766194E-5</v>
      </c>
      <c r="BO314">
        <v>6.9560974644859903E-4</v>
      </c>
      <c r="BP314">
        <v>2.093174029823099E-3</v>
      </c>
      <c r="BQ314">
        <v>2.8744809964867456E-3</v>
      </c>
      <c r="BR314">
        <v>3.2449322970915791E-3</v>
      </c>
      <c r="BS314">
        <v>2.9948762358374828E-3</v>
      </c>
      <c r="BT314">
        <v>4.1198357215506028E-3</v>
      </c>
      <c r="BU314">
        <v>2.9074889867841411E-3</v>
      </c>
      <c r="BV314">
        <v>0</v>
      </c>
      <c r="BW314">
        <v>1.3788348845225783E-4</v>
      </c>
      <c r="BX314">
        <v>0</v>
      </c>
      <c r="BY314">
        <v>1.5356265356265356E-4</v>
      </c>
      <c r="BZ314">
        <v>1.728973758020517E-4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2.6763990267639902E-3</v>
      </c>
      <c r="CH314">
        <v>1.473718683477976E-3</v>
      </c>
      <c r="CI314">
        <v>3.1244984824878963E-5</v>
      </c>
      <c r="CJ314">
        <v>0</v>
      </c>
      <c r="CK314">
        <v>1.5993145794659432E-3</v>
      </c>
      <c r="CL314">
        <v>0</v>
      </c>
      <c r="CM314">
        <v>8.0469888058829486E-3</v>
      </c>
      <c r="CN314">
        <v>3.8426771731626661E-3</v>
      </c>
      <c r="CO314" s="1">
        <v>2.0959708043596193E-4</v>
      </c>
      <c r="CP314" s="1">
        <v>0</v>
      </c>
      <c r="CQ314" s="1">
        <v>9.8527560348130716E-5</v>
      </c>
      <c r="CR314" s="1">
        <v>0</v>
      </c>
      <c r="CS314" s="1">
        <v>4.8070620110999434E-4</v>
      </c>
      <c r="CT314">
        <v>0</v>
      </c>
      <c r="CU314">
        <v>1.7102056522296807E-4</v>
      </c>
      <c r="CV314">
        <v>1.3442667025137788E-4</v>
      </c>
      <c r="CW314">
        <v>0</v>
      </c>
      <c r="CX314">
        <v>0</v>
      </c>
      <c r="CY314">
        <v>1.7817689402038344E-5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1.2267680794945715E-4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4.0543279951348065E-4</v>
      </c>
      <c r="DR314">
        <v>5.1848395292165709E-5</v>
      </c>
      <c r="DS314">
        <v>0</v>
      </c>
      <c r="DT314">
        <v>5.2284847851092756E-5</v>
      </c>
      <c r="DU314">
        <v>3.9551001958716285E-4</v>
      </c>
      <c r="DV314">
        <v>4.87757291971515E-5</v>
      </c>
      <c r="DW314">
        <v>0</v>
      </c>
      <c r="DX314">
        <v>0</v>
      </c>
      <c r="DY314">
        <v>0</v>
      </c>
      <c r="DZ314">
        <v>0</v>
      </c>
      <c r="EA314">
        <v>6.1958828358555745E-5</v>
      </c>
      <c r="EB314">
        <v>7.663705259572536E-4</v>
      </c>
      <c r="EC314">
        <v>1.4005602240896358E-4</v>
      </c>
      <c r="ED314">
        <v>9.7017676620680284E-6</v>
      </c>
      <c r="EE314">
        <v>1.8641558990796077E-4</v>
      </c>
      <c r="EF314">
        <v>8.6055527546461297E-4</v>
      </c>
      <c r="EG314">
        <v>5.5423195687067685E-4</v>
      </c>
      <c r="EH314">
        <v>1.4815014343627522E-4</v>
      </c>
      <c r="EI314">
        <v>3.3932893550377295E-3</v>
      </c>
      <c r="EJ314">
        <v>9.1251140639257993E-4</v>
      </c>
      <c r="EK314">
        <v>4.1555612873642276E-4</v>
      </c>
      <c r="EL314">
        <v>1.4187271990271585E-3</v>
      </c>
      <c r="EM314">
        <v>1.3192438094484241E-4</v>
      </c>
      <c r="EN314">
        <v>2.8277544095295322E-4</v>
      </c>
      <c r="EO314">
        <v>8.7333702075630988E-5</v>
      </c>
      <c r="EP314">
        <v>8.020318139286192E-4</v>
      </c>
      <c r="EQ314">
        <v>3.4863698528213379E-3</v>
      </c>
      <c r="ER314">
        <v>1.5517733666033542E-3</v>
      </c>
      <c r="ES314">
        <v>1.5864283612450905E-3</v>
      </c>
      <c r="ET314">
        <v>4.144317212946674E-3</v>
      </c>
      <c r="EU314">
        <v>4.6847696744245883E-3</v>
      </c>
      <c r="EV314">
        <v>3.0997808775586554E-3</v>
      </c>
      <c r="EW314">
        <v>0</v>
      </c>
      <c r="EX314">
        <v>1.018345494075775E-5</v>
      </c>
      <c r="EY314">
        <v>7.9778229219570006E-4</v>
      </c>
      <c r="EZ314">
        <v>6.4140834629836368E-4</v>
      </c>
      <c r="FA314">
        <v>3.3726241628924242E-3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1.6869889992624328E-4</v>
      </c>
      <c r="FL314">
        <v>2.9780783651541008E-6</v>
      </c>
      <c r="FM314">
        <v>0</v>
      </c>
      <c r="FN314">
        <v>2.1455938697318008E-4</v>
      </c>
      <c r="FO314">
        <v>0</v>
      </c>
      <c r="FP314">
        <v>0</v>
      </c>
      <c r="FQ314">
        <v>0</v>
      </c>
      <c r="FR314">
        <v>3.0739909624665702E-5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1.9925611052072262E-4</v>
      </c>
      <c r="GD314">
        <v>6.2276814867434803E-3</v>
      </c>
      <c r="GE314">
        <v>0</v>
      </c>
      <c r="GF314">
        <v>6.8813652628681534E-4</v>
      </c>
      <c r="GG314" s="4">
        <v>8.7142398153551587E-3</v>
      </c>
      <c r="GH314" s="4">
        <v>1.2395706700747067E-2</v>
      </c>
      <c r="GI314" s="4">
        <v>9.0474028015509831E-3</v>
      </c>
      <c r="GJ314">
        <v>1.1914953336607957E-2</v>
      </c>
      <c r="GK314">
        <v>3.0546262380492708E-3</v>
      </c>
      <c r="GL314">
        <v>8.8749831785762349E-3</v>
      </c>
      <c r="GM314">
        <v>1.6341523377055344E-3</v>
      </c>
    </row>
    <row r="315" spans="1:195" x14ac:dyDescent="0.25">
      <c r="A315">
        <v>314</v>
      </c>
      <c r="B315" t="s">
        <v>278</v>
      </c>
      <c r="C315">
        <v>6.5104166666666663E-4</v>
      </c>
      <c r="D315">
        <v>0</v>
      </c>
      <c r="E315">
        <v>2.0372184133202742E-3</v>
      </c>
      <c r="F315">
        <v>1.9113043960001107E-3</v>
      </c>
      <c r="G315">
        <v>1.69223462579482E-3</v>
      </c>
      <c r="H315">
        <v>6.3393674720011275E-4</v>
      </c>
      <c r="I315">
        <v>8.0192461908580592E-3</v>
      </c>
      <c r="J315">
        <v>1.977930460129086E-3</v>
      </c>
      <c r="K315">
        <v>1.1765496840123707E-3</v>
      </c>
      <c r="L315">
        <v>3.812049390900804E-3</v>
      </c>
      <c r="M315">
        <v>3.9113104135525658E-3</v>
      </c>
      <c r="N315">
        <v>1.1860989206499822E-4</v>
      </c>
      <c r="O315">
        <v>9.0588423921757252E-3</v>
      </c>
      <c r="P315">
        <v>3.2708688245315161E-3</v>
      </c>
      <c r="Q315">
        <v>1.3266598323584393E-3</v>
      </c>
      <c r="R315">
        <v>1.6794625719769674E-3</v>
      </c>
      <c r="S315">
        <v>4.5545278191683773E-3</v>
      </c>
      <c r="T315">
        <v>1.0265212708669897E-3</v>
      </c>
      <c r="U315">
        <v>1.6391203387515366E-3</v>
      </c>
      <c r="V315">
        <v>1.055355568084891E-3</v>
      </c>
      <c r="W315" s="2">
        <v>1.738379312206446E-3</v>
      </c>
      <c r="X315">
        <v>1.0316450107364309E-3</v>
      </c>
      <c r="Y315">
        <v>1.618185146597178E-3</v>
      </c>
      <c r="Z315">
        <v>4.790701327259876E-4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2.7561767890540408E-3</v>
      </c>
      <c r="AK315">
        <v>2.8853405029673103E-3</v>
      </c>
      <c r="AL315">
        <v>1.6116035455278001E-3</v>
      </c>
      <c r="AM315">
        <v>6.9941278468285998E-4</v>
      </c>
      <c r="AN315">
        <v>2.9735355337496285E-3</v>
      </c>
      <c r="AO315">
        <v>5.0910138802170886E-3</v>
      </c>
      <c r="AP315">
        <v>2.2107590272660281E-3</v>
      </c>
      <c r="AQ315">
        <v>1.5402279537371532E-3</v>
      </c>
      <c r="AR315" s="2">
        <v>3.1576335791776618E-5</v>
      </c>
      <c r="AS315" s="2">
        <v>1.1269157567865371E-4</v>
      </c>
      <c r="AT315">
        <v>3.1465127598915237E-4</v>
      </c>
      <c r="AU315">
        <v>2.4097595260806266E-3</v>
      </c>
      <c r="AV315">
        <v>8.4763207924149037E-5</v>
      </c>
      <c r="AW315">
        <v>0</v>
      </c>
      <c r="AX315" s="2">
        <v>0</v>
      </c>
      <c r="AY315" s="2">
        <v>0</v>
      </c>
      <c r="AZ315" s="2">
        <v>0</v>
      </c>
      <c r="BA315" s="2">
        <v>0</v>
      </c>
      <c r="BB315">
        <v>8.5339739081649591E-5</v>
      </c>
      <c r="BC315">
        <v>2.5708829146466873E-5</v>
      </c>
      <c r="BD315" s="3">
        <v>1.3344231122083036E-4</v>
      </c>
      <c r="BE315" s="3">
        <v>0</v>
      </c>
      <c r="BF315" s="3">
        <v>1.922596274008421E-4</v>
      </c>
      <c r="BG315" s="3">
        <v>1.710483553700631E-5</v>
      </c>
      <c r="BH315" s="3">
        <v>0</v>
      </c>
      <c r="BI315" s="3">
        <v>6.1140577472754227E-5</v>
      </c>
      <c r="BJ315">
        <v>8.7051663964604316E-4</v>
      </c>
      <c r="BK315">
        <v>0</v>
      </c>
      <c r="BL315">
        <v>1.5347137637028016E-3</v>
      </c>
      <c r="BM315">
        <v>1.2179547408018319E-4</v>
      </c>
      <c r="BN315">
        <v>3.608128391640688E-5</v>
      </c>
      <c r="BO315">
        <v>8.5385272194401498E-4</v>
      </c>
      <c r="BP315">
        <v>2.093174029823099E-3</v>
      </c>
      <c r="BQ315">
        <v>2.6260690585187549E-3</v>
      </c>
      <c r="BR315">
        <v>4.0060892556686165E-3</v>
      </c>
      <c r="BS315">
        <v>2.2732193115392943E-3</v>
      </c>
      <c r="BT315">
        <v>4.2228316145893679E-3</v>
      </c>
      <c r="BU315">
        <v>5.2863436123348013E-4</v>
      </c>
      <c r="BV315">
        <v>0</v>
      </c>
      <c r="BW315">
        <v>6.8941744226128914E-5</v>
      </c>
      <c r="BX315">
        <v>0</v>
      </c>
      <c r="BY315">
        <v>3.4125034125034127E-4</v>
      </c>
      <c r="BZ315">
        <v>3.8421639067122605E-4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3.1630170316301704E-3</v>
      </c>
      <c r="CH315">
        <v>1.555591943671197E-3</v>
      </c>
      <c r="CI315">
        <v>4.4027024071420357E-5</v>
      </c>
      <c r="CJ315">
        <v>0</v>
      </c>
      <c r="CK315">
        <v>1.3708410681136656E-3</v>
      </c>
      <c r="CL315">
        <v>0</v>
      </c>
      <c r="CM315">
        <v>7.2913664301127203E-3</v>
      </c>
      <c r="CN315">
        <v>3.545179585562976E-3</v>
      </c>
      <c r="CO315" s="1">
        <v>1.5617037365816771E-4</v>
      </c>
      <c r="CP315" s="1">
        <v>9.1632631689182116E-5</v>
      </c>
      <c r="CQ315" s="1">
        <v>4.3790026821391427E-5</v>
      </c>
      <c r="CR315" s="1">
        <v>0</v>
      </c>
      <c r="CS315" s="1">
        <v>2.6220338242363326E-4</v>
      </c>
      <c r="CT315">
        <v>0</v>
      </c>
      <c r="CU315">
        <v>0</v>
      </c>
      <c r="CV315">
        <v>5.7611430107733373E-5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2.1468441391155003E-4</v>
      </c>
      <c r="DG315">
        <v>1.1627636566591475E-4</v>
      </c>
      <c r="DH315">
        <v>0</v>
      </c>
      <c r="DI315">
        <v>0</v>
      </c>
      <c r="DJ315">
        <v>1.2579565753390192E-4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5.191703657555227E-5</v>
      </c>
      <c r="DQ315">
        <v>0</v>
      </c>
      <c r="DR315">
        <v>1.5554518587649713E-4</v>
      </c>
      <c r="DS315">
        <v>0</v>
      </c>
      <c r="DT315">
        <v>1.2199797831921643E-4</v>
      </c>
      <c r="DU315">
        <v>4.7084526141328914E-4</v>
      </c>
      <c r="DV315">
        <v>4.87757291971515E-5</v>
      </c>
      <c r="DW315">
        <v>0</v>
      </c>
      <c r="DX315">
        <v>0</v>
      </c>
      <c r="DY315">
        <v>0</v>
      </c>
      <c r="DZ315">
        <v>0</v>
      </c>
      <c r="EA315">
        <v>6.1958828358555745E-5</v>
      </c>
      <c r="EB315">
        <v>5.1091368397150237E-4</v>
      </c>
      <c r="EC315">
        <v>1.2813636092734966E-4</v>
      </c>
      <c r="ED315">
        <v>3.2339225540226763E-6</v>
      </c>
      <c r="EE315">
        <v>9.4598956072696521E-5</v>
      </c>
      <c r="EF315">
        <v>5.2154865179673512E-4</v>
      </c>
      <c r="EG315">
        <v>4.8225378065370577E-4</v>
      </c>
      <c r="EH315">
        <v>1.3468194857843202E-4</v>
      </c>
      <c r="EI315">
        <v>2.254283137962128E-3</v>
      </c>
      <c r="EJ315">
        <v>6.3750796884961061E-4</v>
      </c>
      <c r="EK315">
        <v>3.8689708537529015E-4</v>
      </c>
      <c r="EL315">
        <v>7.6003242805026342E-4</v>
      </c>
      <c r="EM315">
        <v>9.2347066661389694E-5</v>
      </c>
      <c r="EN315">
        <v>2.8277544095295322E-4</v>
      </c>
      <c r="EO315">
        <v>9.7037446750701092E-6</v>
      </c>
      <c r="EP315">
        <v>8.020318139286192E-4</v>
      </c>
      <c r="EQ315">
        <v>3.9682258487397336E-3</v>
      </c>
      <c r="ER315">
        <v>1.5517733666033542E-3</v>
      </c>
      <c r="ES315">
        <v>1.0362959456520348E-3</v>
      </c>
      <c r="ET315">
        <v>3.8097499379431666E-3</v>
      </c>
      <c r="EU315">
        <v>4.0629924636313933E-3</v>
      </c>
      <c r="EV315">
        <v>2.2446689113355782E-3</v>
      </c>
      <c r="EW315">
        <v>0</v>
      </c>
      <c r="EX315">
        <v>2.03669098815155E-5</v>
      </c>
      <c r="EY315">
        <v>6.0098188589808698E-4</v>
      </c>
      <c r="EZ315">
        <v>5.6372913480894245E-4</v>
      </c>
      <c r="FA315">
        <v>2.8016490535361749E-3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7.8464604616857339E-5</v>
      </c>
      <c r="FL315">
        <v>0</v>
      </c>
      <c r="FM315">
        <v>0</v>
      </c>
      <c r="FN315">
        <v>6.130268199233716E-5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5.8709038261218587E-3</v>
      </c>
      <c r="GE315">
        <v>1.3704262025489926E-4</v>
      </c>
      <c r="GF315">
        <v>1.3762730525736307E-3</v>
      </c>
      <c r="GG315" s="4">
        <v>9.1404441705079699E-3</v>
      </c>
      <c r="GH315" s="4">
        <v>1.1231985702856311E-2</v>
      </c>
      <c r="GI315" s="4">
        <v>8.334788835714535E-3</v>
      </c>
      <c r="GJ315">
        <v>1.1493930250508736E-2</v>
      </c>
      <c r="GK315">
        <v>2.7504859632651443E-3</v>
      </c>
      <c r="GL315">
        <v>8.5968689723231514E-3</v>
      </c>
      <c r="GM315">
        <v>1.4461525112438357E-3</v>
      </c>
    </row>
    <row r="316" spans="1:195" x14ac:dyDescent="0.25">
      <c r="A316">
        <v>315</v>
      </c>
      <c r="B316" t="s">
        <v>279</v>
      </c>
      <c r="C316">
        <v>1.3020833333333333E-3</v>
      </c>
      <c r="D316">
        <v>0</v>
      </c>
      <c r="E316">
        <v>2.9382957884427031E-3</v>
      </c>
      <c r="F316">
        <v>1.3157530262319604E-3</v>
      </c>
      <c r="G316">
        <v>1.7844544964103416E-3</v>
      </c>
      <c r="H316">
        <v>9.2574890067318046E-4</v>
      </c>
      <c r="I316">
        <v>7.8797810397127025E-3</v>
      </c>
      <c r="J316">
        <v>2.8107432854465957E-3</v>
      </c>
      <c r="K316">
        <v>6.7231410514992601E-4</v>
      </c>
      <c r="L316">
        <v>3.6877434325018645E-3</v>
      </c>
      <c r="M316">
        <v>3.6621823617339314E-3</v>
      </c>
      <c r="N316">
        <v>4.7443956825999288E-4</v>
      </c>
      <c r="O316">
        <v>6.1728395061728392E-3</v>
      </c>
      <c r="P316">
        <v>2.7030096536059057E-3</v>
      </c>
      <c r="Q316">
        <v>8.1408671531086056E-4</v>
      </c>
      <c r="R316">
        <v>1.2476007677543186E-3</v>
      </c>
      <c r="S316">
        <v>5.0746436503697036E-3</v>
      </c>
      <c r="T316">
        <v>9.2555196553581042E-4</v>
      </c>
      <c r="U316">
        <v>1.6732686791421938E-3</v>
      </c>
      <c r="V316">
        <v>1.2288386751673388E-3</v>
      </c>
      <c r="W316" s="2">
        <v>1.6597126352565536E-3</v>
      </c>
      <c r="X316">
        <v>1.0962574331207584E-3</v>
      </c>
      <c r="Y316">
        <v>1.4554626178890819E-3</v>
      </c>
      <c r="Z316">
        <v>2.8272991439566483E-4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2.275485436893204E-4</v>
      </c>
      <c r="AJ316">
        <v>2.2780644889120131E-3</v>
      </c>
      <c r="AK316">
        <v>3.6066756287091379E-3</v>
      </c>
      <c r="AL316">
        <v>3.099237587553462E-3</v>
      </c>
      <c r="AM316">
        <v>1.4571099680892917E-4</v>
      </c>
      <c r="AN316">
        <v>2.6221176979428539E-3</v>
      </c>
      <c r="AO316">
        <v>4.910907257096201E-3</v>
      </c>
      <c r="AP316">
        <v>2.8166707606648651E-3</v>
      </c>
      <c r="AQ316">
        <v>1.932285978324792E-3</v>
      </c>
      <c r="AR316" s="2">
        <v>2.7065430678665673E-5</v>
      </c>
      <c r="AS316" s="2">
        <v>1.0911406533964884E-4</v>
      </c>
      <c r="AT316">
        <v>3.1812808566859048E-4</v>
      </c>
      <c r="AU316">
        <v>3.1126060545208093E-3</v>
      </c>
      <c r="AV316">
        <v>2.1796253466209754E-4</v>
      </c>
      <c r="AW316">
        <v>0</v>
      </c>
      <c r="AX316" s="2">
        <v>0</v>
      </c>
      <c r="AY316" s="2">
        <v>0</v>
      </c>
      <c r="AZ316" s="2">
        <v>0</v>
      </c>
      <c r="BA316" s="2">
        <v>0</v>
      </c>
      <c r="BB316">
        <v>8.6920104620198655E-5</v>
      </c>
      <c r="BC316">
        <v>8.4471867195534008E-5</v>
      </c>
      <c r="BD316" s="3">
        <v>2.1684375573384932E-4</v>
      </c>
      <c r="BE316" s="3">
        <v>0</v>
      </c>
      <c r="BF316" s="3">
        <v>1.1535577644050526E-4</v>
      </c>
      <c r="BG316" s="3">
        <v>2.0525802644407574E-4</v>
      </c>
      <c r="BH316" s="3">
        <v>0</v>
      </c>
      <c r="BI316" s="3">
        <v>1.2228115494550845E-4</v>
      </c>
      <c r="BJ316">
        <v>7.8266633656249749E-4</v>
      </c>
      <c r="BK316">
        <v>0</v>
      </c>
      <c r="BL316">
        <v>8.4043848964677223E-4</v>
      </c>
      <c r="BM316">
        <v>1.2527534476818841E-4</v>
      </c>
      <c r="BN316">
        <v>3.6081283916406881E-6</v>
      </c>
      <c r="BO316">
        <v>5.6374060020241909E-4</v>
      </c>
      <c r="BP316">
        <v>1.8153190701120682E-3</v>
      </c>
      <c r="BQ316">
        <v>3.0519180950353102E-3</v>
      </c>
      <c r="BR316">
        <v>2.4837753385145421E-3</v>
      </c>
      <c r="BS316">
        <v>3.4278703904163962E-3</v>
      </c>
      <c r="BT316">
        <v>3.6949776627656973E-3</v>
      </c>
      <c r="BU316">
        <v>7.9295154185022026E-4</v>
      </c>
      <c r="BV316">
        <v>0</v>
      </c>
      <c r="BW316">
        <v>4.8259220958290247E-4</v>
      </c>
      <c r="BX316">
        <v>0</v>
      </c>
      <c r="BY316">
        <v>2.0475020475020476E-4</v>
      </c>
      <c r="BZ316">
        <v>2.3052983440273561E-4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2.3114355231143554E-3</v>
      </c>
      <c r="CH316">
        <v>3.2749304077288359E-4</v>
      </c>
      <c r="CI316">
        <v>3.6925891156675136E-5</v>
      </c>
      <c r="CJ316">
        <v>0</v>
      </c>
      <c r="CK316">
        <v>1.5421962016278737E-3</v>
      </c>
      <c r="CL316">
        <v>0</v>
      </c>
      <c r="CM316">
        <v>7.0187191811234622E-3</v>
      </c>
      <c r="CN316">
        <v>3.4879685110245739E-3</v>
      </c>
      <c r="CO316" s="1">
        <v>1.1096316023080337E-4</v>
      </c>
      <c r="CP316" s="1">
        <v>5.2361503822389782E-5</v>
      </c>
      <c r="CQ316" s="1">
        <v>0</v>
      </c>
      <c r="CR316" s="1">
        <v>0</v>
      </c>
      <c r="CS316" s="1">
        <v>2.1850281868636106E-4</v>
      </c>
      <c r="CT316">
        <v>0</v>
      </c>
      <c r="CU316">
        <v>2.565308478344521E-4</v>
      </c>
      <c r="CV316">
        <v>0</v>
      </c>
      <c r="CW316">
        <v>0</v>
      </c>
      <c r="CX316">
        <v>0</v>
      </c>
      <c r="CY316">
        <v>3.5635378804076689E-5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1.2267680794945715E-4</v>
      </c>
      <c r="DG316">
        <v>1.8604218506546358E-4</v>
      </c>
      <c r="DH316">
        <v>0</v>
      </c>
      <c r="DI316">
        <v>0</v>
      </c>
      <c r="DJ316">
        <v>7.5477394520341156E-5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1.557511097266568E-4</v>
      </c>
      <c r="DQ316">
        <v>0</v>
      </c>
      <c r="DR316">
        <v>5.1848395292165709E-5</v>
      </c>
      <c r="DS316">
        <v>0</v>
      </c>
      <c r="DT316">
        <v>1.2199797831921643E-4</v>
      </c>
      <c r="DU316">
        <v>4.7084526141328914E-4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7.7448535448194675E-5</v>
      </c>
      <c r="EB316">
        <v>5.6768187107944707E-4</v>
      </c>
      <c r="EC316">
        <v>9.6847249538113117E-5</v>
      </c>
      <c r="ED316">
        <v>0</v>
      </c>
      <c r="EE316">
        <v>1.4746307858390928E-4</v>
      </c>
      <c r="EF316">
        <v>8.2578536534483056E-4</v>
      </c>
      <c r="EG316">
        <v>5.2544068638388838E-4</v>
      </c>
      <c r="EH316">
        <v>1.3468194857843202E-4</v>
      </c>
      <c r="EI316">
        <v>2.6339518769873285E-3</v>
      </c>
      <c r="EJ316">
        <v>5.2500656258203224E-4</v>
      </c>
      <c r="EK316">
        <v>3.7256756369472385E-4</v>
      </c>
      <c r="EL316">
        <v>4.0535062829347385E-4</v>
      </c>
      <c r="EM316">
        <v>6.5962190472421204E-5</v>
      </c>
      <c r="EN316">
        <v>3.8881623131031069E-4</v>
      </c>
      <c r="EO316">
        <v>9.7037446750701089E-5</v>
      </c>
      <c r="EP316">
        <v>6.6835984494051598E-4</v>
      </c>
      <c r="EQ316">
        <v>3.3659058538417388E-3</v>
      </c>
      <c r="ER316">
        <v>1.2662470671483371E-3</v>
      </c>
      <c r="ES316">
        <v>1.4840781443905685E-3</v>
      </c>
      <c r="ET316">
        <v>3.5291451266499024E-3</v>
      </c>
      <c r="EU316">
        <v>4.3095592886011084E-3</v>
      </c>
      <c r="EV316">
        <v>1.5498904387793277E-3</v>
      </c>
      <c r="EW316">
        <v>0</v>
      </c>
      <c r="EX316">
        <v>0</v>
      </c>
      <c r="EY316">
        <v>7.1948535635686477E-4</v>
      </c>
      <c r="EZ316">
        <v>7.190875577877848E-4</v>
      </c>
      <c r="FA316">
        <v>2.7339062439515347E-3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9.023429530938593E-5</v>
      </c>
      <c r="FL316">
        <v>1.1912313460616403E-5</v>
      </c>
      <c r="FM316">
        <v>0</v>
      </c>
      <c r="FN316">
        <v>6.130268199233716E-5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5.4758999875764922E-3</v>
      </c>
      <c r="GE316">
        <v>0</v>
      </c>
      <c r="GF316">
        <v>1.1010184420589045E-3</v>
      </c>
      <c r="GG316" s="4">
        <v>8.5503150633733094E-3</v>
      </c>
      <c r="GH316" s="4">
        <v>1.0629344471805741E-2</v>
      </c>
      <c r="GI316" s="4">
        <v>8.5723268243266849E-3</v>
      </c>
      <c r="GJ316">
        <v>1.0525577152480528E-2</v>
      </c>
      <c r="GK316">
        <v>2.6975920024331222E-3</v>
      </c>
      <c r="GL316">
        <v>8.8278831920333735E-3</v>
      </c>
      <c r="GM316">
        <v>1.417229461018959E-3</v>
      </c>
    </row>
    <row r="317" spans="1:195" x14ac:dyDescent="0.25">
      <c r="A317">
        <v>316</v>
      </c>
      <c r="B317" t="s">
        <v>280</v>
      </c>
      <c r="C317">
        <v>1.3020833333333333E-3</v>
      </c>
      <c r="D317">
        <v>0</v>
      </c>
      <c r="E317">
        <v>2.7815866797257591E-3</v>
      </c>
      <c r="F317">
        <v>1.2049527713913742E-3</v>
      </c>
      <c r="G317">
        <v>1.8213424446565502E-3</v>
      </c>
      <c r="H317">
        <v>6.8424918745408985E-4</v>
      </c>
      <c r="I317">
        <v>8.2981764931487744E-3</v>
      </c>
      <c r="J317">
        <v>4.1640641265875496E-4</v>
      </c>
      <c r="K317">
        <v>6.7231410514992601E-4</v>
      </c>
      <c r="L317">
        <v>3.4391315157039862E-3</v>
      </c>
      <c r="M317">
        <v>3.9362232187344299E-3</v>
      </c>
      <c r="N317">
        <v>1.1860989206499822E-4</v>
      </c>
      <c r="O317">
        <v>4.8100048100048103E-3</v>
      </c>
      <c r="P317">
        <v>3.0210107893242476E-3</v>
      </c>
      <c r="Q317">
        <v>7.8393535548453236E-4</v>
      </c>
      <c r="R317">
        <v>1.6794625719769674E-3</v>
      </c>
      <c r="S317">
        <v>4.8356715117096345E-3</v>
      </c>
      <c r="T317">
        <v>6.5630048465266562E-4</v>
      </c>
      <c r="U317">
        <v>8.1956016937576829E-4</v>
      </c>
      <c r="V317">
        <v>8.6741553541223925E-4</v>
      </c>
      <c r="W317" s="2">
        <v>1.738379312206446E-3</v>
      </c>
      <c r="X317">
        <v>1.0316450107364309E-3</v>
      </c>
      <c r="Y317">
        <v>1.0531763663607333E-3</v>
      </c>
      <c r="Z317">
        <v>3.5341239299458099E-4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1.5169902912621358E-4</v>
      </c>
      <c r="AJ317">
        <v>2.5311827654577925E-3</v>
      </c>
      <c r="AK317">
        <v>2.9509164234892949E-3</v>
      </c>
      <c r="AL317">
        <v>1.3636645385235232E-3</v>
      </c>
      <c r="AM317">
        <v>4.2256189074589459E-4</v>
      </c>
      <c r="AN317">
        <v>2.4599248506474197E-3</v>
      </c>
      <c r="AO317">
        <v>4.77882906680755E-3</v>
      </c>
      <c r="AP317">
        <v>3.7009743715712765E-3</v>
      </c>
      <c r="AQ317">
        <v>1.6522445321907643E-3</v>
      </c>
      <c r="AR317" s="2">
        <v>5.5634496395034997E-5</v>
      </c>
      <c r="AS317" s="2">
        <v>8.7649003305619559E-5</v>
      </c>
      <c r="AT317">
        <v>2.3989986788123217E-4</v>
      </c>
      <c r="AU317">
        <v>2.6105728199206789E-3</v>
      </c>
      <c r="AV317">
        <v>7.2654178220699171E-5</v>
      </c>
      <c r="AW317">
        <v>0</v>
      </c>
      <c r="AX317" s="2">
        <v>0</v>
      </c>
      <c r="AY317" s="2">
        <v>0</v>
      </c>
      <c r="AZ317" s="2">
        <v>0</v>
      </c>
      <c r="BA317" s="2">
        <v>0</v>
      </c>
      <c r="BB317">
        <v>8.2179008004551449E-5</v>
      </c>
      <c r="BC317">
        <v>6.9781107683267225E-5</v>
      </c>
      <c r="BD317" s="3">
        <v>1.1676202231822655E-4</v>
      </c>
      <c r="BE317" s="3">
        <v>0</v>
      </c>
      <c r="BF317" s="3">
        <v>4.037452175417684E-4</v>
      </c>
      <c r="BG317" s="3">
        <v>0</v>
      </c>
      <c r="BH317" s="3">
        <v>0</v>
      </c>
      <c r="BI317" s="3">
        <v>6.1140577472754227E-5</v>
      </c>
      <c r="BJ317">
        <v>8.6253024845662986E-4</v>
      </c>
      <c r="BK317">
        <v>0</v>
      </c>
      <c r="BL317">
        <v>1.4372716199756396E-3</v>
      </c>
      <c r="BM317">
        <v>1.3571495683220412E-4</v>
      </c>
      <c r="BN317">
        <v>2.5256898741484815E-5</v>
      </c>
      <c r="BO317">
        <v>6.4945554526243607E-4</v>
      </c>
      <c r="BP317">
        <v>1.6486060942854496E-3</v>
      </c>
      <c r="BQ317">
        <v>1.0291351715816742E-3</v>
      </c>
      <c r="BR317">
        <v>2.5505434927756859E-3</v>
      </c>
      <c r="BS317">
        <v>2.4536335426138412E-3</v>
      </c>
      <c r="BT317">
        <v>3.0512533312734157E-3</v>
      </c>
      <c r="BU317">
        <v>8.8105726872246703E-5</v>
      </c>
      <c r="BV317">
        <v>0</v>
      </c>
      <c r="BW317">
        <v>3.4470872113064457E-5</v>
      </c>
      <c r="BX317">
        <v>0</v>
      </c>
      <c r="BY317">
        <v>3.2418782418782419E-4</v>
      </c>
      <c r="BZ317">
        <v>3.6500557113766473E-4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2.1897810218978104E-3</v>
      </c>
      <c r="CH317">
        <v>7.3685934173898799E-4</v>
      </c>
      <c r="CI317">
        <v>2.9824758241929918E-5</v>
      </c>
      <c r="CJ317">
        <v>0</v>
      </c>
      <c r="CK317">
        <v>1.7706697129801514E-3</v>
      </c>
      <c r="CL317">
        <v>0</v>
      </c>
      <c r="CM317">
        <v>6.7460719321342051E-3</v>
      </c>
      <c r="CN317">
        <v>3.2686593919606997E-3</v>
      </c>
      <c r="CO317" s="1">
        <v>1.6028012033338264E-4</v>
      </c>
      <c r="CP317" s="1">
        <v>2.6180751911194891E-5</v>
      </c>
      <c r="CQ317" s="1">
        <v>6.5685040232087144E-5</v>
      </c>
      <c r="CR317" s="1">
        <v>0</v>
      </c>
      <c r="CS317" s="1">
        <v>0</v>
      </c>
      <c r="CT317">
        <v>0</v>
      </c>
      <c r="CU317">
        <v>8.5510282611484033E-5</v>
      </c>
      <c r="CV317">
        <v>1.7283429032320012E-4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1.6278691193228064E-4</v>
      </c>
      <c r="DH317">
        <v>0</v>
      </c>
      <c r="DI317">
        <v>0</v>
      </c>
      <c r="DJ317">
        <v>2.7675044657458426E-4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1.5554518587649713E-4</v>
      </c>
      <c r="DS317">
        <v>0</v>
      </c>
      <c r="DT317">
        <v>1.2199797831921643E-4</v>
      </c>
      <c r="DU317">
        <v>2.6367334639144192E-4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6.8121824529533649E-4</v>
      </c>
      <c r="EC317">
        <v>7.8967757315692231E-5</v>
      </c>
      <c r="ED317">
        <v>9.7017676620680284E-6</v>
      </c>
      <c r="EE317">
        <v>1.2242217844701903E-4</v>
      </c>
      <c r="EF317">
        <v>6.3455085968602766E-4</v>
      </c>
      <c r="EG317">
        <v>3.6708869870655215E-4</v>
      </c>
      <c r="EH317">
        <v>5.3872779431372812E-5</v>
      </c>
      <c r="EI317">
        <v>2.0881780646386026E-3</v>
      </c>
      <c r="EJ317">
        <v>3.000037500468756E-4</v>
      </c>
      <c r="EK317">
        <v>3.5823804201415754E-4</v>
      </c>
      <c r="EL317">
        <v>8.6137008512363197E-4</v>
      </c>
      <c r="EM317">
        <v>0</v>
      </c>
      <c r="EN317">
        <v>1.4138772047647661E-4</v>
      </c>
      <c r="EO317">
        <v>0</v>
      </c>
      <c r="EP317">
        <v>4.9013055295637836E-4</v>
      </c>
      <c r="EQ317">
        <v>3.6847811452583243E-3</v>
      </c>
      <c r="ER317">
        <v>1.042791702357454E-3</v>
      </c>
      <c r="ES317">
        <v>9.5953328301114343E-4</v>
      </c>
      <c r="ET317">
        <v>2.482273330671185E-3</v>
      </c>
      <c r="EU317">
        <v>4.3417201788145494E-3</v>
      </c>
      <c r="EV317">
        <v>2.4584469028913472E-3</v>
      </c>
      <c r="EW317">
        <v>0</v>
      </c>
      <c r="EX317">
        <v>0</v>
      </c>
      <c r="EY317">
        <v>7.0255628914846788E-4</v>
      </c>
      <c r="EZ317">
        <v>6.5028597046858322E-4</v>
      </c>
      <c r="FA317">
        <v>2.4871288661789184E-3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1.2946659761781459E-4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3.3209351753453771E-5</v>
      </c>
      <c r="GD317">
        <v>5.2911401276117239E-3</v>
      </c>
      <c r="GE317">
        <v>0</v>
      </c>
      <c r="GF317">
        <v>1.5827140104596753E-3</v>
      </c>
      <c r="GG317" s="4">
        <v>7.6782353828298662E-3</v>
      </c>
      <c r="GH317" s="4">
        <v>1.0172168365491516E-2</v>
      </c>
      <c r="GI317" s="4">
        <v>7.8597128584902368E-3</v>
      </c>
      <c r="GJ317">
        <v>1.0188758683601151E-2</v>
      </c>
      <c r="GK317">
        <v>2.1157584332808801E-3</v>
      </c>
      <c r="GL317">
        <v>8.84358318754766E-3</v>
      </c>
      <c r="GM317">
        <v>1.3593833605692056E-3</v>
      </c>
    </row>
    <row r="318" spans="1:195" x14ac:dyDescent="0.25">
      <c r="A318">
        <v>317</v>
      </c>
      <c r="B318" t="s">
        <v>281</v>
      </c>
      <c r="C318">
        <v>1.6276041666666667E-3</v>
      </c>
      <c r="D318">
        <v>0</v>
      </c>
      <c r="E318">
        <v>2.5073457394711065E-3</v>
      </c>
      <c r="F318">
        <v>1.3988532173624E-3</v>
      </c>
      <c r="G318">
        <v>1.7706215158180133E-3</v>
      </c>
      <c r="H318">
        <v>5.3331186669215833E-4</v>
      </c>
      <c r="I318">
        <v>8.2284439175760952E-3</v>
      </c>
      <c r="J318">
        <v>7.2871122215282115E-4</v>
      </c>
      <c r="K318">
        <v>2.3530993680247412E-4</v>
      </c>
      <c r="L318">
        <v>2.361813209579846E-3</v>
      </c>
      <c r="M318">
        <v>2.715495764823119E-3</v>
      </c>
      <c r="N318">
        <v>0</v>
      </c>
      <c r="O318">
        <v>5.2910052910052907E-3</v>
      </c>
      <c r="P318">
        <v>3.1572969903463943E-3</v>
      </c>
      <c r="Q318">
        <v>6.6332991617921967E-4</v>
      </c>
      <c r="R318">
        <v>4.3186180422264873E-4</v>
      </c>
      <c r="S318">
        <v>3.3034383873597798E-3</v>
      </c>
      <c r="T318">
        <v>9.2555196553581042E-4</v>
      </c>
      <c r="U318">
        <v>1.1610435732823385E-3</v>
      </c>
      <c r="V318">
        <v>8.9632938659264718E-4</v>
      </c>
      <c r="W318" s="2">
        <v>1.5409413779008338E-3</v>
      </c>
      <c r="X318">
        <v>8.1842401686814978E-4</v>
      </c>
      <c r="Y318">
        <v>9.8311527761141401E-4</v>
      </c>
      <c r="Z318">
        <v>1.7277939213068404E-4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1.5169902912621358E-4</v>
      </c>
      <c r="AJ318">
        <v>2.4749342595587307E-3</v>
      </c>
      <c r="AK318">
        <v>3.1148562247942557E-3</v>
      </c>
      <c r="AL318">
        <v>1.3016797867724541E-3</v>
      </c>
      <c r="AM318">
        <v>4.079907910650017E-4</v>
      </c>
      <c r="AN318">
        <v>1.2434784959316628E-3</v>
      </c>
      <c r="AO318">
        <v>5.2591133951299168E-3</v>
      </c>
      <c r="AP318">
        <v>2.4072709408007862E-3</v>
      </c>
      <c r="AQ318">
        <v>1.4562155198969448E-3</v>
      </c>
      <c r="AR318" s="2">
        <v>1.3532715339332836E-5</v>
      </c>
      <c r="AS318" s="2">
        <v>4.1141368898556116E-5</v>
      </c>
      <c r="AT318">
        <v>3.2855851470690493E-4</v>
      </c>
      <c r="AU318">
        <v>2.4348611878106329E-3</v>
      </c>
      <c r="AV318">
        <v>2.3007156436554739E-4</v>
      </c>
      <c r="AW318">
        <v>0</v>
      </c>
      <c r="AX318" s="2">
        <v>0</v>
      </c>
      <c r="AY318" s="2">
        <v>0</v>
      </c>
      <c r="AZ318" s="2">
        <v>0</v>
      </c>
      <c r="BA318" s="2">
        <v>0</v>
      </c>
      <c r="BB318">
        <v>9.956302892859118E-5</v>
      </c>
      <c r="BC318">
        <v>4.039958865873366E-5</v>
      </c>
      <c r="BD318" s="3">
        <v>2.0016346683124551E-4</v>
      </c>
      <c r="BE318" s="3">
        <v>0</v>
      </c>
      <c r="BF318" s="3">
        <v>3.6529329206159999E-4</v>
      </c>
      <c r="BG318" s="3">
        <v>8.5524177685031554E-5</v>
      </c>
      <c r="BH318" s="3">
        <v>0</v>
      </c>
      <c r="BI318" s="3">
        <v>9.1710866209131347E-5</v>
      </c>
      <c r="BJ318">
        <v>7.1078881585777832E-4</v>
      </c>
      <c r="BK318">
        <v>0</v>
      </c>
      <c r="BL318">
        <v>1.3398294762484776E-3</v>
      </c>
      <c r="BM318">
        <v>5.5677931008083739E-5</v>
      </c>
      <c r="BN318">
        <v>2.8865027133125505E-5</v>
      </c>
      <c r="BO318">
        <v>6.8242283182398103E-4</v>
      </c>
      <c r="BP318">
        <v>1.3892747985551543E-3</v>
      </c>
      <c r="BQ318">
        <v>1.7388835657759325E-3</v>
      </c>
      <c r="BR318">
        <v>1.8561546884597923E-3</v>
      </c>
      <c r="BS318">
        <v>1.8041423107454716E-3</v>
      </c>
      <c r="BT318">
        <v>2.8710105184555764E-3</v>
      </c>
      <c r="BU318">
        <v>5.2863436123348013E-4</v>
      </c>
      <c r="BV318">
        <v>0</v>
      </c>
      <c r="BW318">
        <v>6.8941744226128914E-5</v>
      </c>
      <c r="BX318">
        <v>0</v>
      </c>
      <c r="BY318">
        <v>1.1943761943761943E-4</v>
      </c>
      <c r="BZ318">
        <v>5.7632458600683904E-5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2.7980535279805352E-3</v>
      </c>
      <c r="CH318">
        <v>4.9123956115932536E-4</v>
      </c>
      <c r="CI318">
        <v>1.2782039246541393E-5</v>
      </c>
      <c r="CJ318">
        <v>0</v>
      </c>
      <c r="CK318">
        <v>1.5993145794659432E-3</v>
      </c>
      <c r="CL318">
        <v>0</v>
      </c>
      <c r="CM318">
        <v>5.3906256085876096E-3</v>
      </c>
      <c r="CN318">
        <v>3.0970261683454939E-3</v>
      </c>
      <c r="CO318" s="1">
        <v>1.0274366688037349E-4</v>
      </c>
      <c r="CP318" s="1">
        <v>0</v>
      </c>
      <c r="CQ318" s="1">
        <v>8.7580053642782855E-5</v>
      </c>
      <c r="CR318" s="1">
        <v>0</v>
      </c>
      <c r="CS318" s="1">
        <v>1.3110169121181663E-4</v>
      </c>
      <c r="CT318">
        <v>0</v>
      </c>
      <c r="CU318">
        <v>0</v>
      </c>
      <c r="CV318">
        <v>1.7283429032320012E-4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2.7602281788627862E-4</v>
      </c>
      <c r="DG318">
        <v>4.6510546266365896E-5</v>
      </c>
      <c r="DH318">
        <v>0</v>
      </c>
      <c r="DI318">
        <v>0</v>
      </c>
      <c r="DJ318">
        <v>2.5159131506780383E-4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3.6341925602886588E-4</v>
      </c>
      <c r="DQ318">
        <v>1.0135819987837016E-4</v>
      </c>
      <c r="DR318">
        <v>1.5554518587649713E-4</v>
      </c>
      <c r="DS318">
        <v>0</v>
      </c>
      <c r="DT318">
        <v>2.2656767402140193E-4</v>
      </c>
      <c r="DU318">
        <v>3.0134096730450503E-4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1.0785955550509495E-3</v>
      </c>
      <c r="EC318">
        <v>7.4497884260087016E-5</v>
      </c>
      <c r="ED318">
        <v>3.2339225540226763E-6</v>
      </c>
      <c r="EE318">
        <v>1.2242217844701903E-4</v>
      </c>
      <c r="EF318">
        <v>7.0409067992559238E-4</v>
      </c>
      <c r="EG318">
        <v>3.8148433394994639E-4</v>
      </c>
      <c r="EH318">
        <v>1.0774555886274562E-4</v>
      </c>
      <c r="EI318">
        <v>1.6373214370461772E-3</v>
      </c>
      <c r="EJ318">
        <v>1.7500218752734408E-4</v>
      </c>
      <c r="EK318">
        <v>3.5823804201415754E-4</v>
      </c>
      <c r="EL318">
        <v>1.0133765707336846E-4</v>
      </c>
      <c r="EM318">
        <v>0</v>
      </c>
      <c r="EN318">
        <v>1.4138772047647661E-4</v>
      </c>
      <c r="EO318">
        <v>0</v>
      </c>
      <c r="EP318">
        <v>3.5645858396827519E-4</v>
      </c>
      <c r="EQ318">
        <v>3.7556423211286766E-3</v>
      </c>
      <c r="ER318">
        <v>1.0800342631559347E-3</v>
      </c>
      <c r="ES318">
        <v>1.3305528191087854E-3</v>
      </c>
      <c r="ET318">
        <v>3.1298228951941029E-3</v>
      </c>
      <c r="EU318">
        <v>3.977230089728884E-3</v>
      </c>
      <c r="EV318">
        <v>1.3895569451125008E-3</v>
      </c>
      <c r="EW318">
        <v>1.2026639005396954E-5</v>
      </c>
      <c r="EX318">
        <v>1.018345494075775E-5</v>
      </c>
      <c r="EY318">
        <v>5.9674961909598784E-4</v>
      </c>
      <c r="EZ318">
        <v>4.2390655412798426E-4</v>
      </c>
      <c r="FA318">
        <v>1.9693802500677427E-3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1.5692920923371468E-4</v>
      </c>
      <c r="FL318">
        <v>0</v>
      </c>
      <c r="FM318">
        <v>0</v>
      </c>
      <c r="FN318">
        <v>6.130268199233716E-5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9.9628055260361312E-5</v>
      </c>
      <c r="GD318">
        <v>5.0872671786850836E-3</v>
      </c>
      <c r="GE318">
        <v>0</v>
      </c>
      <c r="GF318">
        <v>1.0322047894302229E-3</v>
      </c>
      <c r="GG318" s="4">
        <v>7.3962848094210835E-3</v>
      </c>
      <c r="GH318" s="4">
        <v>9.9124092141766162E-3</v>
      </c>
      <c r="GI318" s="4">
        <v>7.2169630069514792E-3</v>
      </c>
      <c r="GJ318">
        <v>1.070802048979019E-2</v>
      </c>
      <c r="GK318">
        <v>1.9438530605768087E-3</v>
      </c>
      <c r="GL318">
        <v>9.0073117121966528E-3</v>
      </c>
      <c r="GM318">
        <v>1.2726142098945755E-3</v>
      </c>
    </row>
    <row r="319" spans="1:195" x14ac:dyDescent="0.25">
      <c r="A319">
        <v>318</v>
      </c>
      <c r="B319" t="s">
        <v>282</v>
      </c>
      <c r="C319">
        <v>1.953125E-3</v>
      </c>
      <c r="D319">
        <v>0</v>
      </c>
      <c r="E319">
        <v>3.5259549461312441E-3</v>
      </c>
      <c r="F319">
        <v>1.4681033766377662E-3</v>
      </c>
      <c r="G319">
        <v>1.6737906516717158E-3</v>
      </c>
      <c r="H319">
        <v>5.5343684279374921E-4</v>
      </c>
      <c r="I319">
        <v>8.5771067954394896E-3</v>
      </c>
      <c r="J319">
        <v>2.2902352696231522E-3</v>
      </c>
      <c r="K319">
        <v>4.0338846308995562E-4</v>
      </c>
      <c r="L319">
        <v>2.5275544874450982E-3</v>
      </c>
      <c r="M319">
        <v>2.7404085700049826E-3</v>
      </c>
      <c r="N319">
        <v>0</v>
      </c>
      <c r="O319">
        <v>2.9661696328362997E-3</v>
      </c>
      <c r="P319">
        <v>3.4071550255536627E-3</v>
      </c>
      <c r="Q319">
        <v>3.6181631791593803E-4</v>
      </c>
      <c r="R319">
        <v>7.6775431861804226E-4</v>
      </c>
      <c r="S319">
        <v>3.1628665410891508E-3</v>
      </c>
      <c r="T319">
        <v>4.8801830910070006E-4</v>
      </c>
      <c r="U319">
        <v>9.5615353093839639E-4</v>
      </c>
      <c r="V319">
        <v>9.5415708895346316E-4</v>
      </c>
      <c r="W319" s="2">
        <v>1.4345099914392146E-3</v>
      </c>
      <c r="X319">
        <v>7.2581287811728011E-4</v>
      </c>
      <c r="Y319">
        <v>9.8311527761141401E-4</v>
      </c>
      <c r="Z319">
        <v>1.963402183303228E-4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3.7924757281553397E-4</v>
      </c>
      <c r="AJ319">
        <v>2.8405495479026338E-3</v>
      </c>
      <c r="AK319">
        <v>2.8853405029673103E-3</v>
      </c>
      <c r="AL319">
        <v>2.4174053182917004E-3</v>
      </c>
      <c r="AM319">
        <v>1.8942429585160791E-4</v>
      </c>
      <c r="AN319">
        <v>2.4058605682156084E-3</v>
      </c>
      <c r="AO319">
        <v>4.6707650929350177E-3</v>
      </c>
      <c r="AP319">
        <v>2.3417669696225332E-3</v>
      </c>
      <c r="AQ319">
        <v>1.4002072306701391E-3</v>
      </c>
      <c r="AR319" s="2">
        <v>2.5561795640962025E-5</v>
      </c>
      <c r="AS319" s="2">
        <v>4.8296389576565878E-5</v>
      </c>
      <c r="AT319">
        <v>2.9900563243168068E-4</v>
      </c>
      <c r="AU319">
        <v>1.8575229680204829E-3</v>
      </c>
      <c r="AV319">
        <v>1.4530835644139834E-4</v>
      </c>
      <c r="AW319">
        <v>0</v>
      </c>
      <c r="AX319" s="2">
        <v>0</v>
      </c>
      <c r="AY319" s="2">
        <v>0</v>
      </c>
      <c r="AZ319" s="2">
        <v>0</v>
      </c>
      <c r="BA319" s="2">
        <v>2.0274105911929284E-5</v>
      </c>
      <c r="BB319">
        <v>7.9018276927453321E-5</v>
      </c>
      <c r="BC319">
        <v>1.8363449390333479E-5</v>
      </c>
      <c r="BD319" s="3">
        <v>3.6696635585728346E-4</v>
      </c>
      <c r="BE319" s="3">
        <v>0</v>
      </c>
      <c r="BF319" s="3">
        <v>4.4219714302193682E-4</v>
      </c>
      <c r="BG319" s="3">
        <v>3.420967107401262E-5</v>
      </c>
      <c r="BH319" s="3">
        <v>0</v>
      </c>
      <c r="BI319" s="3">
        <v>7.6425721840942787E-5</v>
      </c>
      <c r="BJ319">
        <v>8.2259829250956368E-4</v>
      </c>
      <c r="BK319">
        <v>0</v>
      </c>
      <c r="BL319">
        <v>1.0353227771010961E-3</v>
      </c>
      <c r="BM319">
        <v>9.0476637888136076E-5</v>
      </c>
      <c r="BN319">
        <v>1.4432513566562752E-5</v>
      </c>
      <c r="BO319">
        <v>5.6703732885857367E-4</v>
      </c>
      <c r="BP319">
        <v>8.3356487913309257E-4</v>
      </c>
      <c r="BQ319">
        <v>1.4549842080982293E-3</v>
      </c>
      <c r="BR319">
        <v>2.6573725395935156E-3</v>
      </c>
      <c r="BS319">
        <v>1.4072310023814677E-3</v>
      </c>
      <c r="BT319">
        <v>2.471901432930362E-3</v>
      </c>
      <c r="BU319">
        <v>0</v>
      </c>
      <c r="BV319">
        <v>0</v>
      </c>
      <c r="BW319">
        <v>1.0341261633919338E-4</v>
      </c>
      <c r="BX319">
        <v>0</v>
      </c>
      <c r="BY319">
        <v>1.0237510237510238E-4</v>
      </c>
      <c r="BZ319">
        <v>1.5368655626849041E-4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2.3114355231143554E-3</v>
      </c>
      <c r="CH319">
        <v>4.9123956115932536E-4</v>
      </c>
      <c r="CI319">
        <v>1.8462945578337568E-5</v>
      </c>
      <c r="CJ319">
        <v>0</v>
      </c>
      <c r="CK319">
        <v>1.0281308010852493E-3</v>
      </c>
      <c r="CL319">
        <v>0</v>
      </c>
      <c r="CM319">
        <v>4.8842807176075597E-3</v>
      </c>
      <c r="CN319">
        <v>2.7613878643868691E-3</v>
      </c>
      <c r="CO319" s="1">
        <v>3.6987720076934457E-5</v>
      </c>
      <c r="CP319" s="1">
        <v>2.6180751911194891E-5</v>
      </c>
      <c r="CQ319" s="1">
        <v>0</v>
      </c>
      <c r="CR319" s="1">
        <v>0</v>
      </c>
      <c r="CS319" s="1">
        <v>0</v>
      </c>
      <c r="CT319">
        <v>0</v>
      </c>
      <c r="CU319">
        <v>8.5510282611484033E-5</v>
      </c>
      <c r="CV319">
        <v>7.6815240143644501E-5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2.453536158989143E-4</v>
      </c>
      <c r="DG319">
        <v>6.9765819399548844E-5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5.191703657555227E-5</v>
      </c>
      <c r="DQ319">
        <v>0</v>
      </c>
      <c r="DR319">
        <v>1.0369679058433142E-4</v>
      </c>
      <c r="DS319">
        <v>0</v>
      </c>
      <c r="DT319">
        <v>2.4399595663843286E-4</v>
      </c>
      <c r="DU319">
        <v>3.7667620913063132E-4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7.379864324032812E-4</v>
      </c>
      <c r="EC319">
        <v>5.9598307408069609E-5</v>
      </c>
      <c r="ED319">
        <v>0</v>
      </c>
      <c r="EE319">
        <v>1.3911611187161253E-4</v>
      </c>
      <c r="EF319">
        <v>3.9985396637749694E-4</v>
      </c>
      <c r="EG319">
        <v>1.7274762292073044E-4</v>
      </c>
      <c r="EH319">
        <v>2.6936389715686406E-5</v>
      </c>
      <c r="EI319">
        <v>1.2339234018319016E-3</v>
      </c>
      <c r="EJ319">
        <v>2.5000312503906298E-4</v>
      </c>
      <c r="EK319">
        <v>4.4421517209755536E-4</v>
      </c>
      <c r="EL319">
        <v>3.5468179975678963E-4</v>
      </c>
      <c r="EM319">
        <v>5.2769752377936966E-5</v>
      </c>
      <c r="EN319">
        <v>7.0693860238238304E-5</v>
      </c>
      <c r="EO319">
        <v>5.8222468050420659E-5</v>
      </c>
      <c r="EP319">
        <v>4.232945684623268E-4</v>
      </c>
      <c r="EQ319">
        <v>3.6706089100842537E-3</v>
      </c>
      <c r="ER319">
        <v>1.0055491415589736E-3</v>
      </c>
      <c r="ES319">
        <v>9.2115195169069765E-4</v>
      </c>
      <c r="ET319">
        <v>2.6765382000280605E-3</v>
      </c>
      <c r="EU319">
        <v>3.8164256386616783E-3</v>
      </c>
      <c r="EV319">
        <v>1.4964459408903852E-3</v>
      </c>
      <c r="EW319">
        <v>0</v>
      </c>
      <c r="EX319">
        <v>2.03669098815155E-5</v>
      </c>
      <c r="EY319">
        <v>5.0575588285085491E-4</v>
      </c>
      <c r="EZ319">
        <v>4.9936635957485058E-4</v>
      </c>
      <c r="FA319">
        <v>1.9451863895018E-3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1.6869889992624328E-4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6.1479819249331404E-5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4.9885162190487419E-3</v>
      </c>
      <c r="GE319">
        <v>0</v>
      </c>
      <c r="GF319">
        <v>1.7203413157170382E-3</v>
      </c>
      <c r="GG319" s="4">
        <v>7.5274246110065635E-3</v>
      </c>
      <c r="GH319" s="4">
        <v>9.5383560362831583E-3</v>
      </c>
      <c r="GI319" s="4">
        <v>7.657106927026933E-3</v>
      </c>
      <c r="GJ319">
        <v>1.1199214090239282E-2</v>
      </c>
      <c r="GK319">
        <v>1.8116181584967536E-3</v>
      </c>
      <c r="GL319">
        <v>8.9220831651190963E-3</v>
      </c>
      <c r="GM319">
        <v>1.4027679359065208E-3</v>
      </c>
    </row>
    <row r="320" spans="1:195" x14ac:dyDescent="0.25">
      <c r="A320">
        <v>319</v>
      </c>
      <c r="B320" t="s">
        <v>283</v>
      </c>
      <c r="C320">
        <v>4.8828125E-4</v>
      </c>
      <c r="D320">
        <v>0</v>
      </c>
      <c r="E320">
        <v>3.7218413320274243E-3</v>
      </c>
      <c r="F320">
        <v>1.0664524528406416E-3</v>
      </c>
      <c r="G320">
        <v>1.4893509104406727E-3</v>
      </c>
      <c r="H320">
        <v>5.8362430694613554E-4</v>
      </c>
      <c r="I320">
        <v>7.3916530107039505E-3</v>
      </c>
      <c r="J320">
        <v>9.3691442848219868E-4</v>
      </c>
      <c r="K320">
        <v>4.7061987360494823E-4</v>
      </c>
      <c r="L320">
        <v>2.1546366122482804E-3</v>
      </c>
      <c r="M320">
        <v>2.5909317389138015E-3</v>
      </c>
      <c r="N320">
        <v>0</v>
      </c>
      <c r="O320">
        <v>3.6876703543370212E-3</v>
      </c>
      <c r="P320">
        <v>3.7024417944349799E-3</v>
      </c>
      <c r="Q320">
        <v>7.2363263583187607E-4</v>
      </c>
      <c r="R320">
        <v>8.6372360844529745E-4</v>
      </c>
      <c r="S320">
        <v>3.2753240181056537E-3</v>
      </c>
      <c r="T320">
        <v>3.3656435110393106E-4</v>
      </c>
      <c r="U320">
        <v>9.9030187132905347E-4</v>
      </c>
      <c r="V320">
        <v>9.3970016336325914E-4</v>
      </c>
      <c r="W320" s="2">
        <v>1.4298825398539267E-3</v>
      </c>
      <c r="X320">
        <v>6.6981544538419625E-4</v>
      </c>
      <c r="Y320">
        <v>9.4921475079722743E-4</v>
      </c>
      <c r="Z320">
        <v>1.0209691353176784E-4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1.2135922330097086E-3</v>
      </c>
      <c r="AJ320">
        <v>2.6436797772559167E-3</v>
      </c>
      <c r="AK320">
        <v>2.3279451785304436E-3</v>
      </c>
      <c r="AL320">
        <v>1.7355730490299385E-3</v>
      </c>
      <c r="AM320">
        <v>8.7426598085357498E-5</v>
      </c>
      <c r="AN320">
        <v>1.7841213202497771E-3</v>
      </c>
      <c r="AO320">
        <v>4.77882906680755E-3</v>
      </c>
      <c r="AP320">
        <v>3.1933185949398184E-3</v>
      </c>
      <c r="AQ320">
        <v>1.680248676804167E-3</v>
      </c>
      <c r="AR320" s="2">
        <v>2.7065430678665673E-5</v>
      </c>
      <c r="AS320" s="2">
        <v>6.7972696441092708E-5</v>
      </c>
      <c r="AT320">
        <v>2.8509839371392812E-4</v>
      </c>
      <c r="AU320">
        <v>2.485064511270646E-3</v>
      </c>
      <c r="AV320">
        <v>3.2694380199314627E-4</v>
      </c>
      <c r="AW320">
        <v>0</v>
      </c>
      <c r="AX320" s="2">
        <v>0</v>
      </c>
      <c r="AY320" s="2">
        <v>0</v>
      </c>
      <c r="AZ320" s="2">
        <v>0</v>
      </c>
      <c r="BA320" s="2">
        <v>0</v>
      </c>
      <c r="BB320">
        <v>7.9018276927453321E-5</v>
      </c>
      <c r="BC320">
        <v>2.2036139268400178E-5</v>
      </c>
      <c r="BD320" s="3">
        <v>4.0032693366249102E-4</v>
      </c>
      <c r="BE320" s="3">
        <v>0</v>
      </c>
      <c r="BF320" s="3">
        <v>3.2684136658143158E-4</v>
      </c>
      <c r="BG320" s="3">
        <v>0</v>
      </c>
      <c r="BH320" s="3">
        <v>0</v>
      </c>
      <c r="BI320" s="3">
        <v>3.0570288736377113E-5</v>
      </c>
      <c r="BJ320">
        <v>7.507207718048445E-4</v>
      </c>
      <c r="BK320">
        <v>0</v>
      </c>
      <c r="BL320">
        <v>9.5006090133982945E-4</v>
      </c>
      <c r="BM320">
        <v>4.8718189632073272E-5</v>
      </c>
      <c r="BN320">
        <v>4.3297540699688259E-5</v>
      </c>
      <c r="BO320">
        <v>6.3956535929397254E-4</v>
      </c>
      <c r="BP320">
        <v>1.000277854959711E-3</v>
      </c>
      <c r="BQ320">
        <v>8.1621065332339684E-4</v>
      </c>
      <c r="BR320">
        <v>2.1766418289132813E-3</v>
      </c>
      <c r="BS320">
        <v>1.0103196940174641E-3</v>
      </c>
      <c r="BT320">
        <v>2.6263952724885093E-3</v>
      </c>
      <c r="BU320">
        <v>3.5242290748898681E-4</v>
      </c>
      <c r="BV320">
        <v>0</v>
      </c>
      <c r="BW320">
        <v>2.4129610479145123E-4</v>
      </c>
      <c r="BX320">
        <v>0</v>
      </c>
      <c r="BY320">
        <v>5.1187551187551191E-5</v>
      </c>
      <c r="BZ320">
        <v>5.7632458600683904E-5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4.8661800486618006E-3</v>
      </c>
      <c r="CH320">
        <v>2.4561978057966268E-4</v>
      </c>
      <c r="CI320">
        <v>2.6984305076031831E-5</v>
      </c>
      <c r="CJ320">
        <v>0</v>
      </c>
      <c r="CK320">
        <v>1.3137226902755963E-3</v>
      </c>
      <c r="CL320">
        <v>0</v>
      </c>
      <c r="CM320">
        <v>4.486994726223212E-3</v>
      </c>
      <c r="CN320">
        <v>2.5458928169588882E-3</v>
      </c>
      <c r="CO320" s="1">
        <v>1.0685341355558843E-4</v>
      </c>
      <c r="CP320" s="1">
        <v>1.3090375955597446E-5</v>
      </c>
      <c r="CQ320" s="1">
        <v>1.0947506705347857E-5</v>
      </c>
      <c r="CR320" s="1">
        <v>0</v>
      </c>
      <c r="CS320" s="1">
        <v>3.0590394616090549E-4</v>
      </c>
      <c r="CT320">
        <v>0</v>
      </c>
      <c r="CU320">
        <v>1.7102056522296807E-4</v>
      </c>
      <c r="CV320">
        <v>5.7611430107733373E-5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5.5204563577255724E-4</v>
      </c>
      <c r="DG320">
        <v>4.6510546266365896E-5</v>
      </c>
      <c r="DH320">
        <v>2.0848535390388824E-4</v>
      </c>
      <c r="DI320">
        <v>0</v>
      </c>
      <c r="DJ320">
        <v>1.5095478904068231E-4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8.7141413085154595E-5</v>
      </c>
      <c r="DU320">
        <v>2.2600572547837878E-4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7.096023388493089E-4</v>
      </c>
      <c r="EC320">
        <v>6.1088265093271345E-5</v>
      </c>
      <c r="ED320">
        <v>0</v>
      </c>
      <c r="EE320">
        <v>1.8919791214539304E-4</v>
      </c>
      <c r="EF320">
        <v>3.6508405625771458E-4</v>
      </c>
      <c r="EG320">
        <v>2.4472579913770143E-4</v>
      </c>
      <c r="EH320">
        <v>5.3872779431372812E-5</v>
      </c>
      <c r="EI320">
        <v>1.0915476246974515E-3</v>
      </c>
      <c r="EJ320">
        <v>3.6250453130664135E-4</v>
      </c>
      <c r="EK320">
        <v>2.5793139025019347E-4</v>
      </c>
      <c r="EL320">
        <v>3.0401297122010541E-4</v>
      </c>
      <c r="EM320">
        <v>0</v>
      </c>
      <c r="EN320">
        <v>7.0693860238238304E-5</v>
      </c>
      <c r="EO320">
        <v>3.8814978700280437E-5</v>
      </c>
      <c r="EP320">
        <v>2.22786614980172E-4</v>
      </c>
      <c r="EQ320">
        <v>3.054116680012188E-3</v>
      </c>
      <c r="ER320">
        <v>6.7036609437264906E-4</v>
      </c>
      <c r="ES320">
        <v>7.6762662640891474E-4</v>
      </c>
      <c r="ET320">
        <v>2.4930658234132339E-3</v>
      </c>
      <c r="EU320">
        <v>2.4442276562215244E-3</v>
      </c>
      <c r="EV320">
        <v>4.8100048100048102E-4</v>
      </c>
      <c r="EW320">
        <v>0</v>
      </c>
      <c r="EX320">
        <v>0</v>
      </c>
      <c r="EY320">
        <v>5.142204164550533E-4</v>
      </c>
      <c r="EZ320">
        <v>3.9283486953221576E-4</v>
      </c>
      <c r="FA320">
        <v>1.4903418108620757E-3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1.4515951854118607E-4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3.3209351753453771E-5</v>
      </c>
      <c r="GD320">
        <v>5.1637195345325734E-3</v>
      </c>
      <c r="GE320">
        <v>0</v>
      </c>
      <c r="GF320">
        <v>1.0322047894302229E-3</v>
      </c>
      <c r="GG320" s="4">
        <v>7.2979299582319728E-3</v>
      </c>
      <c r="GH320" s="4">
        <v>7.9174589320781773E-3</v>
      </c>
      <c r="GI320" s="4">
        <v>7.4055961155552455E-3</v>
      </c>
      <c r="GJ320">
        <v>9.0239281453933055E-3</v>
      </c>
      <c r="GK320">
        <v>1.2165610991365062E-3</v>
      </c>
      <c r="GL320">
        <v>9.3280401919885163E-3</v>
      </c>
      <c r="GM320">
        <v>1.6775369130428495E-3</v>
      </c>
    </row>
    <row r="321" spans="1:195" x14ac:dyDescent="0.25">
      <c r="A321">
        <v>320</v>
      </c>
      <c r="B321" t="s">
        <v>284</v>
      </c>
      <c r="C321">
        <v>2.1158854166666665E-3</v>
      </c>
      <c r="D321">
        <v>0</v>
      </c>
      <c r="E321">
        <v>2.4681684622918708E-3</v>
      </c>
      <c r="F321">
        <v>4.9860114678263758E-4</v>
      </c>
      <c r="G321">
        <v>1.7475665481641329E-3</v>
      </c>
      <c r="H321">
        <v>6.5406172330170363E-4</v>
      </c>
      <c r="I321">
        <v>8.6119730832258292E-3</v>
      </c>
      <c r="J321">
        <v>9.3691442848219868E-4</v>
      </c>
      <c r="K321">
        <v>6.050826946349334E-4</v>
      </c>
      <c r="L321">
        <v>1.7817187370514627E-3</v>
      </c>
      <c r="M321">
        <v>2.0179372197309418E-3</v>
      </c>
      <c r="N321">
        <v>0</v>
      </c>
      <c r="O321">
        <v>3.3670033670033669E-3</v>
      </c>
      <c r="P321">
        <v>3.7024417944349799E-3</v>
      </c>
      <c r="Q321">
        <v>3.0151359826328169E-4</v>
      </c>
      <c r="R321">
        <v>3.8387715930902113E-4</v>
      </c>
      <c r="S321">
        <v>2.6286935252607608E-3</v>
      </c>
      <c r="T321">
        <v>4.0387722132471731E-4</v>
      </c>
      <c r="U321">
        <v>8.1956016937576829E-4</v>
      </c>
      <c r="V321">
        <v>5.4213470963264951E-4</v>
      </c>
      <c r="W321" s="2">
        <v>1.3866929917245741E-3</v>
      </c>
      <c r="X321">
        <v>5.9012679111019217E-4</v>
      </c>
      <c r="Y321">
        <v>8.9949397813642029E-4</v>
      </c>
      <c r="Z321">
        <v>8.6389696065342019E-5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2.3343129948110754E-3</v>
      </c>
      <c r="AK321">
        <v>2.754188661923342E-3</v>
      </c>
      <c r="AL321">
        <v>1.053740779768177E-3</v>
      </c>
      <c r="AM321">
        <v>4.2256189074589459E-4</v>
      </c>
      <c r="AN321">
        <v>1.8922498851133998E-3</v>
      </c>
      <c r="AO321">
        <v>4.4306229287738343E-3</v>
      </c>
      <c r="AP321">
        <v>2.8985507246376812E-3</v>
      </c>
      <c r="AQ321">
        <v>1.6522445321907643E-3</v>
      </c>
      <c r="AR321" s="2">
        <v>5.5634496395034997E-5</v>
      </c>
      <c r="AS321" s="2">
        <v>6.4395186102087838E-5</v>
      </c>
      <c r="AT321">
        <v>2.9900563243168068E-4</v>
      </c>
      <c r="AU321">
        <v>2.0081329384005219E-3</v>
      </c>
      <c r="AV321">
        <v>1.4530835644139834E-4</v>
      </c>
      <c r="AW321">
        <v>0</v>
      </c>
      <c r="AX321" s="2">
        <v>0</v>
      </c>
      <c r="AY321" s="2">
        <v>0</v>
      </c>
      <c r="AZ321" s="2">
        <v>0</v>
      </c>
      <c r="BA321" s="2">
        <v>0</v>
      </c>
      <c r="BB321">
        <v>8.3759373543100513E-5</v>
      </c>
      <c r="BC321">
        <v>3.6726898780666961E-6</v>
      </c>
      <c r="BD321" s="3">
        <v>1.1676202231822655E-4</v>
      </c>
      <c r="BE321" s="3">
        <v>0</v>
      </c>
      <c r="BF321" s="3">
        <v>4.8064906850210523E-4</v>
      </c>
      <c r="BG321" s="3">
        <v>1.710483553700631E-5</v>
      </c>
      <c r="BH321" s="3">
        <v>0</v>
      </c>
      <c r="BI321" s="3">
        <v>1.8342173241826269E-4</v>
      </c>
      <c r="BJ321">
        <v>5.9897933920599296E-4</v>
      </c>
      <c r="BK321">
        <v>0</v>
      </c>
      <c r="BL321">
        <v>1.0109622411693057E-3</v>
      </c>
      <c r="BM321">
        <v>4.1758448256062805E-5</v>
      </c>
      <c r="BN321">
        <v>3.6081283916406881E-6</v>
      </c>
      <c r="BO321">
        <v>5.8681770079550063E-4</v>
      </c>
      <c r="BP321">
        <v>1.0743725108826527E-3</v>
      </c>
      <c r="BQ321">
        <v>1.3485219489690905E-3</v>
      </c>
      <c r="BR321">
        <v>1.9229228427209359E-3</v>
      </c>
      <c r="BS321">
        <v>1.0464025402323735E-3</v>
      </c>
      <c r="BT321">
        <v>3.1413747376823351E-3</v>
      </c>
      <c r="BU321">
        <v>1.7621145374449341E-4</v>
      </c>
      <c r="BV321">
        <v>0</v>
      </c>
      <c r="BW321">
        <v>1.7235436056532231E-4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3.1630170316301704E-3</v>
      </c>
      <c r="CH321">
        <v>9.0060586212542982E-4</v>
      </c>
      <c r="CI321">
        <v>3.4085437990777046E-5</v>
      </c>
      <c r="CJ321">
        <v>0</v>
      </c>
      <c r="CK321">
        <v>1.1994859345994574E-3</v>
      </c>
      <c r="CL321">
        <v>0</v>
      </c>
      <c r="CM321">
        <v>3.6612630578557463E-3</v>
      </c>
      <c r="CN321">
        <v>2.4448199186077112E-3</v>
      </c>
      <c r="CO321" s="1">
        <v>6.1646200128224091E-5</v>
      </c>
      <c r="CP321" s="1">
        <v>1.3090375955597446E-5</v>
      </c>
      <c r="CQ321" s="1">
        <v>1.0947506705347857E-5</v>
      </c>
      <c r="CR321" s="1">
        <v>0</v>
      </c>
      <c r="CS321" s="1">
        <v>4.3700563737272214E-5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2.453536158989143E-4</v>
      </c>
      <c r="DG321">
        <v>4.6510546266365896E-5</v>
      </c>
      <c r="DH321">
        <v>0</v>
      </c>
      <c r="DI321">
        <v>0</v>
      </c>
      <c r="DJ321">
        <v>2.5159131506780388E-5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1.2979259143888067E-4</v>
      </c>
      <c r="DQ321">
        <v>0</v>
      </c>
      <c r="DR321">
        <v>0</v>
      </c>
      <c r="DS321">
        <v>0</v>
      </c>
      <c r="DT321">
        <v>1.2199797831921643E-4</v>
      </c>
      <c r="DU321">
        <v>2.0717191502184722E-4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4.257614033095853E-4</v>
      </c>
      <c r="EC321">
        <v>5.0658561296859166E-5</v>
      </c>
      <c r="ED321">
        <v>0</v>
      </c>
      <c r="EE321">
        <v>1.2520450068445127E-4</v>
      </c>
      <c r="EF321">
        <v>1.8254202812885729E-4</v>
      </c>
      <c r="EG321">
        <v>2.6631925200279276E-4</v>
      </c>
      <c r="EH321">
        <v>1.3468194857843203E-5</v>
      </c>
      <c r="EI321">
        <v>8.5425466280670116E-4</v>
      </c>
      <c r="EJ321">
        <v>1.2500156251953149E-4</v>
      </c>
      <c r="EK321">
        <v>1.0030665176396411E-4</v>
      </c>
      <c r="EL321">
        <v>0</v>
      </c>
      <c r="EM321">
        <v>0</v>
      </c>
      <c r="EN321">
        <v>0</v>
      </c>
      <c r="EO321">
        <v>0</v>
      </c>
      <c r="EP321">
        <v>3.5645858396827519E-4</v>
      </c>
      <c r="EQ321">
        <v>3.4934559704083729E-3</v>
      </c>
      <c r="ER321">
        <v>6.4553772050699538E-4</v>
      </c>
      <c r="ES321">
        <v>4.3498842163171834E-4</v>
      </c>
      <c r="ET321">
        <v>2.1800835338938234E-3</v>
      </c>
      <c r="EU321">
        <v>3.1303266474416013E-3</v>
      </c>
      <c r="EV321">
        <v>1.3361124472235583E-3</v>
      </c>
      <c r="EW321">
        <v>0</v>
      </c>
      <c r="EX321">
        <v>0</v>
      </c>
      <c r="EY321">
        <v>3.893685457931268E-4</v>
      </c>
      <c r="EZ321">
        <v>3.9505427557477067E-4</v>
      </c>
      <c r="FA321">
        <v>1.2145318004103279E-3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1.6477566969540041E-4</v>
      </c>
      <c r="FL321">
        <v>0</v>
      </c>
      <c r="FM321">
        <v>0</v>
      </c>
      <c r="FN321">
        <v>6.130268199233716E-5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1.3283740701381508E-4</v>
      </c>
      <c r="GD321">
        <v>4.4883903912130759E-3</v>
      </c>
      <c r="GE321">
        <v>0</v>
      </c>
      <c r="GF321">
        <v>1.5139003578309937E-3</v>
      </c>
      <c r="GG321" s="4">
        <v>7.6388934423542217E-3</v>
      </c>
      <c r="GH321" s="4">
        <v>8.8629822428644162E-3</v>
      </c>
      <c r="GI321" s="4">
        <v>6.2737974639326512E-3</v>
      </c>
      <c r="GJ321">
        <v>1.0104554066381307E-2</v>
      </c>
      <c r="GK321">
        <v>1.1107731774724621E-3</v>
      </c>
      <c r="GL321">
        <v>9.5568115551966978E-3</v>
      </c>
      <c r="GM321">
        <v>1.4606140363562742E-3</v>
      </c>
    </row>
    <row r="322" spans="1:195" x14ac:dyDescent="0.25">
      <c r="A322">
        <v>321</v>
      </c>
      <c r="B322" t="s">
        <v>285</v>
      </c>
      <c r="C322">
        <v>9.765625E-4</v>
      </c>
      <c r="D322">
        <v>0</v>
      </c>
      <c r="E322">
        <v>2.5073457394711065E-3</v>
      </c>
      <c r="F322">
        <v>8.7255200686961584E-4</v>
      </c>
      <c r="G322">
        <v>1.4801289233791206E-3</v>
      </c>
      <c r="H322">
        <v>4.326869861842039E-4</v>
      </c>
      <c r="I322">
        <v>6.4153969526864474E-3</v>
      </c>
      <c r="J322">
        <v>1.1451176348115761E-3</v>
      </c>
      <c r="K322">
        <v>4.0338846308995562E-4</v>
      </c>
      <c r="L322">
        <v>1.5331068202535842E-3</v>
      </c>
      <c r="M322">
        <v>1.8435475834578973E-3</v>
      </c>
      <c r="N322">
        <v>0</v>
      </c>
      <c r="O322">
        <v>2.0843354176687508E-3</v>
      </c>
      <c r="P322">
        <v>2.9074389551391254E-3</v>
      </c>
      <c r="Q322">
        <v>3.0151359826328169E-4</v>
      </c>
      <c r="R322">
        <v>3.8387715930902113E-4</v>
      </c>
      <c r="S322">
        <v>2.4881216789901317E-3</v>
      </c>
      <c r="T322">
        <v>3.3656435110393107E-5</v>
      </c>
      <c r="U322">
        <v>6.1467012703182624E-4</v>
      </c>
      <c r="V322">
        <v>5.9273394919836348E-4</v>
      </c>
      <c r="W322" s="2">
        <v>1.2663792505070916E-3</v>
      </c>
      <c r="X322">
        <v>4.1567325067250763E-4</v>
      </c>
      <c r="Y322">
        <v>7.3225137918643253E-4</v>
      </c>
      <c r="Z322">
        <v>1.0209691353176784E-4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2.3202508683363098E-3</v>
      </c>
      <c r="AK322">
        <v>3.8361913505360833E-3</v>
      </c>
      <c r="AL322">
        <v>1.1157255315192463E-3</v>
      </c>
      <c r="AM322">
        <v>3.7884859170321582E-4</v>
      </c>
      <c r="AN322">
        <v>2.3247641445678911E-3</v>
      </c>
      <c r="AO322">
        <v>4.3946016041496562E-3</v>
      </c>
      <c r="AP322">
        <v>2.5546548759518544E-3</v>
      </c>
      <c r="AQ322">
        <v>1.4562155198969448E-3</v>
      </c>
      <c r="AR322" s="2">
        <v>2.105089052785108E-5</v>
      </c>
      <c r="AS322" s="2">
        <v>4.2930124068058558E-5</v>
      </c>
      <c r="AT322">
        <v>2.4859189207982753E-4</v>
      </c>
      <c r="AU322">
        <v>2.5352678347306591E-3</v>
      </c>
      <c r="AV322">
        <v>1.4530835644139834E-4</v>
      </c>
      <c r="AW322">
        <v>0</v>
      </c>
      <c r="AX322" s="2">
        <v>0</v>
      </c>
      <c r="AY322" s="2">
        <v>0</v>
      </c>
      <c r="AZ322" s="2">
        <v>0</v>
      </c>
      <c r="BA322" s="2">
        <v>0</v>
      </c>
      <c r="BB322">
        <v>1.0904522215988558E-4</v>
      </c>
      <c r="BC322">
        <v>5.5090348171000443E-5</v>
      </c>
      <c r="BD322" s="3">
        <v>1.3344231122083036E-4</v>
      </c>
      <c r="BE322" s="3">
        <v>0</v>
      </c>
      <c r="BF322" s="3">
        <v>1.1535577644050526E-4</v>
      </c>
      <c r="BG322" s="3">
        <v>6.8419342148025241E-5</v>
      </c>
      <c r="BH322" s="3">
        <v>0</v>
      </c>
      <c r="BI322" s="3">
        <v>0</v>
      </c>
      <c r="BJ322">
        <v>9.2642137797193584E-4</v>
      </c>
      <c r="BK322">
        <v>0</v>
      </c>
      <c r="BL322">
        <v>8.7697929354445801E-4</v>
      </c>
      <c r="BM322">
        <v>1.3919482752020935E-5</v>
      </c>
      <c r="BN322">
        <v>2.1648770349844129E-5</v>
      </c>
      <c r="BO322">
        <v>5.076962130477927E-4</v>
      </c>
      <c r="BP322">
        <v>1.241085486709271E-3</v>
      </c>
      <c r="BQ322">
        <v>4.6133645622626777E-4</v>
      </c>
      <c r="BR322">
        <v>1.6558502256763614E-3</v>
      </c>
      <c r="BS322">
        <v>1.082485386447283E-3</v>
      </c>
      <c r="BT322">
        <v>2.4461524596706705E-3</v>
      </c>
      <c r="BU322">
        <v>0</v>
      </c>
      <c r="BV322">
        <v>0</v>
      </c>
      <c r="BW322">
        <v>4.4812133746983799E-4</v>
      </c>
      <c r="BX322">
        <v>0</v>
      </c>
      <c r="BY322">
        <v>6.8250068250068254E-5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2.068126520681265E-3</v>
      </c>
      <c r="CH322">
        <v>4.9123956115932536E-4</v>
      </c>
      <c r="CI322">
        <v>3.2665211407828004E-5</v>
      </c>
      <c r="CJ322">
        <v>0</v>
      </c>
      <c r="CK322">
        <v>1.9420248464943595E-3</v>
      </c>
      <c r="CL322">
        <v>0</v>
      </c>
      <c r="CM322">
        <v>3.7703219574514494E-3</v>
      </c>
      <c r="CN322">
        <v>2.297978160625813E-3</v>
      </c>
      <c r="CO322" s="1">
        <v>9.4524173529943621E-5</v>
      </c>
      <c r="CP322" s="1">
        <v>0</v>
      </c>
      <c r="CQ322" s="1">
        <v>0</v>
      </c>
      <c r="CR322" s="1">
        <v>0</v>
      </c>
      <c r="CS322" s="1">
        <v>0</v>
      </c>
      <c r="CT322">
        <v>0</v>
      </c>
      <c r="CU322">
        <v>8.5510282611484033E-5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3.1272803085583239E-4</v>
      </c>
      <c r="DI322">
        <v>0</v>
      </c>
      <c r="DJ322">
        <v>2.012730520542431E-4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2.5958518287776133E-4</v>
      </c>
      <c r="DQ322">
        <v>1.0135819987837016E-4</v>
      </c>
      <c r="DR322">
        <v>1.0369679058433142E-4</v>
      </c>
      <c r="DS322">
        <v>0</v>
      </c>
      <c r="DT322">
        <v>2.0913939140437102E-4</v>
      </c>
      <c r="DU322">
        <v>3.9551001958716285E-4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4.8252959041753001E-4</v>
      </c>
      <c r="EC322">
        <v>4.4698730556052208E-5</v>
      </c>
      <c r="ED322">
        <v>1.2935690216090705E-5</v>
      </c>
      <c r="EE322">
        <v>1.0572824502242551E-4</v>
      </c>
      <c r="EF322">
        <v>1.6515707306896611E-4</v>
      </c>
      <c r="EG322">
        <v>2.2313234627261013E-4</v>
      </c>
      <c r="EH322">
        <v>0</v>
      </c>
      <c r="EI322">
        <v>4.2712733140335058E-4</v>
      </c>
      <c r="EJ322">
        <v>1.3750171877148466E-4</v>
      </c>
      <c r="EK322">
        <v>7.1647608402831519E-5</v>
      </c>
      <c r="EL322">
        <v>3.5468179975678963E-4</v>
      </c>
      <c r="EM322">
        <v>0</v>
      </c>
      <c r="EN322">
        <v>3.1812237107207238E-4</v>
      </c>
      <c r="EO322">
        <v>0</v>
      </c>
      <c r="EP322">
        <v>4.010159069643096E-4</v>
      </c>
      <c r="EQ322">
        <v>3.1604084438177169E-3</v>
      </c>
      <c r="ER322">
        <v>5.834667858428612E-4</v>
      </c>
      <c r="ES322">
        <v>5.3733863848624028E-4</v>
      </c>
      <c r="ET322">
        <v>1.230344172593544E-3</v>
      </c>
      <c r="EU322">
        <v>2.5514306235996614E-3</v>
      </c>
      <c r="EV322">
        <v>9.0855646411201968E-4</v>
      </c>
      <c r="EW322">
        <v>0</v>
      </c>
      <c r="EX322">
        <v>0</v>
      </c>
      <c r="EY322">
        <v>4.7401388183511086E-4</v>
      </c>
      <c r="EZ322">
        <v>2.6854813114914186E-4</v>
      </c>
      <c r="FA322">
        <v>1.0306584601091626E-3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2.5500996500478636E-4</v>
      </c>
      <c r="FL322">
        <v>0</v>
      </c>
      <c r="FM322">
        <v>0</v>
      </c>
      <c r="FN322">
        <v>1.2260536398467432E-4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4.7504245691958719E-5</v>
      </c>
      <c r="GC322">
        <v>6.6418703506907541E-5</v>
      </c>
      <c r="GD322">
        <v>4.4119380353655853E-3</v>
      </c>
      <c r="GE322">
        <v>0</v>
      </c>
      <c r="GF322">
        <v>1.1010184420589045E-3</v>
      </c>
      <c r="GG322" s="4">
        <v>6.0848867935662816E-3</v>
      </c>
      <c r="GH322" s="4">
        <v>7.4498924597113554E-3</v>
      </c>
      <c r="GI322" s="4">
        <v>6.0083138296014253E-3</v>
      </c>
      <c r="GJ322">
        <v>9.1362009683530979E-3</v>
      </c>
      <c r="GK322">
        <v>1.6397127857926822E-3</v>
      </c>
      <c r="GL322">
        <v>9.9246400215314227E-3</v>
      </c>
      <c r="GM322">
        <v>1.3015372601194522E-3</v>
      </c>
    </row>
    <row r="323" spans="1:195" x14ac:dyDescent="0.25">
      <c r="A323">
        <v>322</v>
      </c>
      <c r="B323" t="s">
        <v>286</v>
      </c>
      <c r="C323">
        <v>0</v>
      </c>
      <c r="D323">
        <v>0</v>
      </c>
      <c r="E323">
        <v>1.998041136141038E-3</v>
      </c>
      <c r="F323">
        <v>5.1245117863771088E-4</v>
      </c>
      <c r="G323">
        <v>1.4524629621944641E-3</v>
      </c>
      <c r="H323">
        <v>4.6287445033659023E-4</v>
      </c>
      <c r="I323">
        <v>5.2996757435235867E-3</v>
      </c>
      <c r="J323">
        <v>2.0820320632937748E-4</v>
      </c>
      <c r="K323">
        <v>2.6892564205997039E-4</v>
      </c>
      <c r="L323">
        <v>1.2016242645230795E-3</v>
      </c>
      <c r="M323">
        <v>1.9182859990034878E-3</v>
      </c>
      <c r="N323">
        <v>0</v>
      </c>
      <c r="O323">
        <v>5.6116722783389455E-4</v>
      </c>
      <c r="P323">
        <v>2.72572402044293E-3</v>
      </c>
      <c r="Q323">
        <v>2.4121087861062534E-4</v>
      </c>
      <c r="R323">
        <v>5.7581573896353167E-4</v>
      </c>
      <c r="S323">
        <v>1.8696055553993646E-3</v>
      </c>
      <c r="T323">
        <v>3.1973613354873451E-4</v>
      </c>
      <c r="U323">
        <v>7.8541182898511132E-4</v>
      </c>
      <c r="V323">
        <v>6.071908747885675E-4</v>
      </c>
      <c r="W323" s="2">
        <v>9.7022234904867307E-4</v>
      </c>
      <c r="X323">
        <v>3.7475204982910016E-4</v>
      </c>
      <c r="Y323">
        <v>6.5541018507427604E-4</v>
      </c>
      <c r="Z323">
        <v>6.2828869865703287E-5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7.5849514563106795E-4</v>
      </c>
      <c r="AJ323">
        <v>2.8124252949531026E-3</v>
      </c>
      <c r="AK323">
        <v>1.9344896553985377E-3</v>
      </c>
      <c r="AL323">
        <v>1.7975578007810079E-3</v>
      </c>
      <c r="AM323">
        <v>1.6028209648982208E-4</v>
      </c>
      <c r="AN323">
        <v>1.8111534614656827E-3</v>
      </c>
      <c r="AO323">
        <v>3.3980116228807455E-3</v>
      </c>
      <c r="AP323">
        <v>3.1278146237615654E-3</v>
      </c>
      <c r="AQ323">
        <v>8.9613262762888908E-4</v>
      </c>
      <c r="AR323" s="2">
        <v>5.7138131432738649E-5</v>
      </c>
      <c r="AS323" s="2">
        <v>5.5451410254575633E-5</v>
      </c>
      <c r="AT323">
        <v>2.9552882275224256E-4</v>
      </c>
      <c r="AU323">
        <v>2.0332346001305287E-3</v>
      </c>
      <c r="AV323">
        <v>3.9959798021384544E-4</v>
      </c>
      <c r="AW323">
        <v>0</v>
      </c>
      <c r="AX323" s="2">
        <v>0</v>
      </c>
      <c r="AY323" s="2">
        <v>0</v>
      </c>
      <c r="AZ323" s="2">
        <v>0</v>
      </c>
      <c r="BA323" s="2">
        <v>0</v>
      </c>
      <c r="BB323">
        <v>8.3759373543100513E-5</v>
      </c>
      <c r="BC323">
        <v>8.0799177317467319E-5</v>
      </c>
      <c r="BD323" s="3">
        <v>8.340144451301896E-5</v>
      </c>
      <c r="BE323" s="3">
        <v>0</v>
      </c>
      <c r="BF323" s="3">
        <v>1.7303366466075789E-4</v>
      </c>
      <c r="BG323" s="3">
        <v>3.420967107401262E-5</v>
      </c>
      <c r="BH323" s="3">
        <v>0</v>
      </c>
      <c r="BI323" s="3">
        <v>1.6813658805007412E-4</v>
      </c>
      <c r="BJ323">
        <v>7.3474798942601812E-4</v>
      </c>
      <c r="BK323">
        <v>0</v>
      </c>
      <c r="BL323">
        <v>1.3032886723507917E-3</v>
      </c>
      <c r="BM323">
        <v>6.9597413760104674E-6</v>
      </c>
      <c r="BN323">
        <v>2.1648770349844129E-5</v>
      </c>
      <c r="BO323">
        <v>5.8022424348319168E-4</v>
      </c>
      <c r="BP323">
        <v>6.1128091136426787E-4</v>
      </c>
      <c r="BQ323">
        <v>4.6133645622626777E-4</v>
      </c>
      <c r="BR323">
        <v>1.7626792724941911E-3</v>
      </c>
      <c r="BS323">
        <v>8.6598830915782634E-4</v>
      </c>
      <c r="BT323">
        <v>2.1242902939245297E-3</v>
      </c>
      <c r="BU323">
        <v>3.5242290748898681E-4</v>
      </c>
      <c r="BV323">
        <v>0</v>
      </c>
      <c r="BW323">
        <v>2.4129610479145123E-4</v>
      </c>
      <c r="BX323">
        <v>0</v>
      </c>
      <c r="BY323">
        <v>3.4125034125034127E-5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3.2846715328467154E-3</v>
      </c>
      <c r="CH323">
        <v>1.2280989028983134E-3</v>
      </c>
      <c r="CI323">
        <v>4.4027024071420357E-5</v>
      </c>
      <c r="CJ323">
        <v>0</v>
      </c>
      <c r="CK323">
        <v>7.1397972297586744E-4</v>
      </c>
      <c r="CL323">
        <v>0</v>
      </c>
      <c r="CM323">
        <v>3.5677840010594295E-3</v>
      </c>
      <c r="CN323">
        <v>2.3456540560744814E-3</v>
      </c>
      <c r="CO323" s="1">
        <v>3.6987720076934457E-5</v>
      </c>
      <c r="CP323" s="1">
        <v>0</v>
      </c>
      <c r="CQ323" s="1">
        <v>0</v>
      </c>
      <c r="CR323" s="1">
        <v>0</v>
      </c>
      <c r="CS323" s="1">
        <v>0</v>
      </c>
      <c r="CT323">
        <v>0</v>
      </c>
      <c r="CU323">
        <v>8.5510282611484033E-5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1.2267680794945715E-4</v>
      </c>
      <c r="DG323">
        <v>9.3021092532731792E-5</v>
      </c>
      <c r="DH323">
        <v>2.0848535390388824E-4</v>
      </c>
      <c r="DI323">
        <v>0</v>
      </c>
      <c r="DJ323">
        <v>3.0190957808136462E-4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2.3362666458998519E-4</v>
      </c>
      <c r="DQ323">
        <v>0</v>
      </c>
      <c r="DR323">
        <v>1.0369679058433142E-4</v>
      </c>
      <c r="DS323">
        <v>0</v>
      </c>
      <c r="DT323">
        <v>2.2656767402140193E-4</v>
      </c>
      <c r="DU323">
        <v>2.0717191502184722E-4</v>
      </c>
      <c r="DV323">
        <v>9.7551458394303E-5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4.8252959041753001E-4</v>
      </c>
      <c r="EC323">
        <v>3.4269026759640029E-5</v>
      </c>
      <c r="ED323">
        <v>6.4678451080453526E-6</v>
      </c>
      <c r="EE323">
        <v>8.068734488553526E-5</v>
      </c>
      <c r="EF323">
        <v>2.6077432589836756E-4</v>
      </c>
      <c r="EG323">
        <v>1.0076944670375942E-4</v>
      </c>
      <c r="EH323">
        <v>0</v>
      </c>
      <c r="EI323">
        <v>4.0339803521427552E-4</v>
      </c>
      <c r="EJ323">
        <v>1.1250140626757835E-4</v>
      </c>
      <c r="EK323">
        <v>2.0061330352792823E-4</v>
      </c>
      <c r="EL323">
        <v>3.0401297122010541E-4</v>
      </c>
      <c r="EM323">
        <v>0</v>
      </c>
      <c r="EN323">
        <v>0</v>
      </c>
      <c r="EO323">
        <v>1.9407489350140218E-5</v>
      </c>
      <c r="EP323">
        <v>1.3367196898810319E-4</v>
      </c>
      <c r="EQ323">
        <v>2.8273609172270605E-3</v>
      </c>
      <c r="ER323">
        <v>6.7036609437264906E-4</v>
      </c>
      <c r="ES323">
        <v>3.0705065056356586E-4</v>
      </c>
      <c r="ET323">
        <v>1.9426486935687536E-3</v>
      </c>
      <c r="EU323">
        <v>2.9695221963743955E-3</v>
      </c>
      <c r="EV323">
        <v>9.6200096200096204E-4</v>
      </c>
      <c r="EW323">
        <v>0</v>
      </c>
      <c r="EX323">
        <v>0</v>
      </c>
      <c r="EY323">
        <v>4.1899441340782122E-4</v>
      </c>
      <c r="EZ323">
        <v>3.0627803387257504E-4</v>
      </c>
      <c r="FA323">
        <v>1.0306584601091626E-3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1.0985044646360028E-4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2.9888416578108398E-4</v>
      </c>
      <c r="GD323">
        <v>4.2685898681515417E-3</v>
      </c>
      <c r="GE323">
        <v>0</v>
      </c>
      <c r="GF323">
        <v>1.3762730525736306E-4</v>
      </c>
      <c r="GG323" s="4">
        <v>5.9471900019015273E-3</v>
      </c>
      <c r="GH323" s="4">
        <v>7.6265286826054882E-3</v>
      </c>
      <c r="GI323" s="4">
        <v>5.6589932581129704E-3</v>
      </c>
      <c r="GJ323">
        <v>8.8695530138235921E-3</v>
      </c>
      <c r="GK323">
        <v>1.2562315697605226E-3</v>
      </c>
      <c r="GL323">
        <v>1.02790113488539E-2</v>
      </c>
      <c r="GM323">
        <v>9.6892218253336992E-4</v>
      </c>
    </row>
    <row r="324" spans="1:195" x14ac:dyDescent="0.25">
      <c r="A324">
        <v>323</v>
      </c>
      <c r="B324" t="s">
        <v>287</v>
      </c>
      <c r="C324">
        <v>8.1380208333333337E-4</v>
      </c>
      <c r="D324">
        <v>0</v>
      </c>
      <c r="E324">
        <v>2.6248775710088147E-3</v>
      </c>
      <c r="F324">
        <v>4.9860114678263758E-4</v>
      </c>
      <c r="G324">
        <v>1.3971310398251512E-3</v>
      </c>
      <c r="H324">
        <v>5.3331186669215833E-4</v>
      </c>
      <c r="I324">
        <v>5.5437397580279631E-3</v>
      </c>
      <c r="J324">
        <v>4.1640641265875496E-4</v>
      </c>
      <c r="K324">
        <v>3.3615705257496301E-4</v>
      </c>
      <c r="L324">
        <v>9.53012347725201E-4</v>
      </c>
      <c r="M324">
        <v>1.7937219730941704E-3</v>
      </c>
      <c r="N324">
        <v>0</v>
      </c>
      <c r="O324">
        <v>3.2066698733365401E-4</v>
      </c>
      <c r="P324">
        <v>1.9761499148211242E-3</v>
      </c>
      <c r="Q324">
        <v>9.0454079478984509E-5</v>
      </c>
      <c r="R324">
        <v>2.8790786948176584E-4</v>
      </c>
      <c r="S324">
        <v>1.8696055553993646E-3</v>
      </c>
      <c r="T324">
        <v>1.3462574044157243E-4</v>
      </c>
      <c r="U324">
        <v>7.5126348859445434E-4</v>
      </c>
      <c r="V324">
        <v>5.349062468375475E-4</v>
      </c>
      <c r="W324" s="2">
        <v>9.8873215538982425E-4</v>
      </c>
      <c r="X324">
        <v>3.1444712227039436E-4</v>
      </c>
      <c r="Y324">
        <v>5.8534909632495689E-4</v>
      </c>
      <c r="Z324">
        <v>9.4243304798554938E-5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7.584951456310679E-5</v>
      </c>
      <c r="AJ324">
        <v>1.8562006946690479E-3</v>
      </c>
      <c r="AK324">
        <v>3.8361913505360833E-3</v>
      </c>
      <c r="AL324">
        <v>6.1984751751069237E-4</v>
      </c>
      <c r="AM324">
        <v>2.7685089393696545E-4</v>
      </c>
      <c r="AN324">
        <v>1.8111534614656827E-3</v>
      </c>
      <c r="AO324">
        <v>4.3105518466932426E-3</v>
      </c>
      <c r="AP324">
        <v>2.7184148038974865E-3</v>
      </c>
      <c r="AQ324">
        <v>1.8202693998711809E-3</v>
      </c>
      <c r="AR324" s="2">
        <v>4.9619956244220404E-5</v>
      </c>
      <c r="AS324" s="2">
        <v>4.6507634407063436E-5</v>
      </c>
      <c r="AT324">
        <v>2.5380710659898478E-4</v>
      </c>
      <c r="AU324">
        <v>2.1587429087805612E-3</v>
      </c>
      <c r="AV324">
        <v>4.8436118813799452E-5</v>
      </c>
      <c r="AW324">
        <v>0</v>
      </c>
      <c r="AX324" s="2">
        <v>0</v>
      </c>
      <c r="AY324" s="2">
        <v>0</v>
      </c>
      <c r="AZ324" s="2">
        <v>0</v>
      </c>
      <c r="BA324" s="2">
        <v>0</v>
      </c>
      <c r="BB324">
        <v>8.3759373543100513E-5</v>
      </c>
      <c r="BC324">
        <v>1.4690759512266785E-5</v>
      </c>
      <c r="BD324" s="3">
        <v>8.340144451301896E-5</v>
      </c>
      <c r="BE324" s="3">
        <v>0</v>
      </c>
      <c r="BF324" s="3">
        <v>5.1910099398227365E-4</v>
      </c>
      <c r="BG324" s="3">
        <v>0</v>
      </c>
      <c r="BH324" s="3">
        <v>0</v>
      </c>
      <c r="BI324" s="3">
        <v>9.1710866209131347E-5</v>
      </c>
      <c r="BJ324">
        <v>5.8300655682716647E-4</v>
      </c>
      <c r="BK324">
        <v>0</v>
      </c>
      <c r="BL324">
        <v>7.3081607795371501E-4</v>
      </c>
      <c r="BM324">
        <v>2.783896550404187E-5</v>
      </c>
      <c r="BN324">
        <v>0</v>
      </c>
      <c r="BO324">
        <v>4.0879435336315772E-4</v>
      </c>
      <c r="BP324">
        <v>1.2225618227285357E-3</v>
      </c>
      <c r="BQ324">
        <v>8.8718549274282264E-4</v>
      </c>
      <c r="BR324">
        <v>1.7893865341986487E-3</v>
      </c>
      <c r="BS324">
        <v>6.4949123186836975E-4</v>
      </c>
      <c r="BT324">
        <v>1.9440474811066909E-3</v>
      </c>
      <c r="BU324">
        <v>1.7621145374449341E-4</v>
      </c>
      <c r="BV324">
        <v>0</v>
      </c>
      <c r="BW324">
        <v>3.4470872113064461E-4</v>
      </c>
      <c r="BX324">
        <v>0</v>
      </c>
      <c r="BY324">
        <v>3.4125034125034127E-5</v>
      </c>
      <c r="BZ324">
        <v>3.8421639067122602E-5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5.3527980535279804E-3</v>
      </c>
      <c r="CH324">
        <v>7.3685934173898799E-4</v>
      </c>
      <c r="CI324">
        <v>4.686747723731844E-5</v>
      </c>
      <c r="CJ324">
        <v>0</v>
      </c>
      <c r="CK324">
        <v>2.4275310581179494E-3</v>
      </c>
      <c r="CL324">
        <v>0</v>
      </c>
      <c r="CM324">
        <v>3.014699581681221E-3</v>
      </c>
      <c r="CN324">
        <v>2.0595986833824714E-3</v>
      </c>
      <c r="CO324" s="1">
        <v>3.6987720076934457E-5</v>
      </c>
      <c r="CP324" s="1">
        <v>0</v>
      </c>
      <c r="CQ324" s="1">
        <v>0</v>
      </c>
      <c r="CR324" s="1">
        <v>0</v>
      </c>
      <c r="CS324" s="1">
        <v>3.4960450989817771E-4</v>
      </c>
      <c r="CT324">
        <v>0</v>
      </c>
      <c r="CU324">
        <v>1.2826542391722605E-4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2.3255273133182948E-5</v>
      </c>
      <c r="DH324">
        <v>0</v>
      </c>
      <c r="DI324">
        <v>0</v>
      </c>
      <c r="DJ324">
        <v>2.5159131506780383E-4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2.5958518287776133E-4</v>
      </c>
      <c r="DQ324">
        <v>0</v>
      </c>
      <c r="DR324">
        <v>0</v>
      </c>
      <c r="DS324">
        <v>0</v>
      </c>
      <c r="DT324">
        <v>1.0456969570218551E-4</v>
      </c>
      <c r="DU324">
        <v>5.0851288232635231E-4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1.5489707089638936E-5</v>
      </c>
      <c r="EB324">
        <v>3.9737730975561295E-4</v>
      </c>
      <c r="EC324">
        <v>2.2349365278026104E-5</v>
      </c>
      <c r="ED324">
        <v>3.2339225540226763E-6</v>
      </c>
      <c r="EE324">
        <v>1.3355146739674802E-4</v>
      </c>
      <c r="EF324">
        <v>6.0847342709619095E-5</v>
      </c>
      <c r="EG324">
        <v>6.4780358595273917E-5</v>
      </c>
      <c r="EH324">
        <v>0</v>
      </c>
      <c r="EI324">
        <v>1.1864648094537516E-4</v>
      </c>
      <c r="EJ324">
        <v>6.2500781259765744E-5</v>
      </c>
      <c r="EK324">
        <v>2.8659043361132604E-5</v>
      </c>
      <c r="EL324">
        <v>1.0133765707336846E-4</v>
      </c>
      <c r="EM324">
        <v>0</v>
      </c>
      <c r="EN324">
        <v>7.0693860238238304E-5</v>
      </c>
      <c r="EO324">
        <v>0</v>
      </c>
      <c r="EP324">
        <v>2.22786614980172E-5</v>
      </c>
      <c r="EQ324">
        <v>3.3729919714287739E-3</v>
      </c>
      <c r="ER324">
        <v>5.4622422504438069E-4</v>
      </c>
      <c r="ES324">
        <v>3.8381331320445737E-4</v>
      </c>
      <c r="ET324">
        <v>1.7807613024380241E-3</v>
      </c>
      <c r="EU324">
        <v>2.0261360834467898E-3</v>
      </c>
      <c r="EV324">
        <v>4.8100048100048102E-4</v>
      </c>
      <c r="EW324">
        <v>0</v>
      </c>
      <c r="EX324">
        <v>0</v>
      </c>
      <c r="EY324">
        <v>3.9571694599627562E-4</v>
      </c>
      <c r="EZ324">
        <v>2.5967050697892232E-4</v>
      </c>
      <c r="FA324">
        <v>8.0807494290248904E-4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2.9031903708237215E-4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4.5712137767145236E-3</v>
      </c>
      <c r="GE324">
        <v>0</v>
      </c>
      <c r="GF324">
        <v>6.8813652628681532E-5</v>
      </c>
      <c r="GG324" s="4">
        <v>5.4685297261145242E-3</v>
      </c>
      <c r="GH324" s="4">
        <v>6.1718774352420439E-3</v>
      </c>
      <c r="GI324" s="4">
        <v>5.3166590980542848E-3</v>
      </c>
      <c r="GJ324">
        <v>8.1117114588449939E-3</v>
      </c>
      <c r="GK324">
        <v>1.6132658053766712E-3</v>
      </c>
      <c r="GL324">
        <v>1.0514511281568205E-2</v>
      </c>
      <c r="GM324">
        <v>2.1547672417533154E-3</v>
      </c>
    </row>
    <row r="325" spans="1:195" x14ac:dyDescent="0.25">
      <c r="A325">
        <v>324</v>
      </c>
      <c r="B325" t="s">
        <v>288</v>
      </c>
      <c r="C325">
        <v>3.7434895833333335E-3</v>
      </c>
      <c r="D325">
        <v>0</v>
      </c>
      <c r="E325">
        <v>1.762977473065622E-3</v>
      </c>
      <c r="F325">
        <v>8.8640203872468904E-4</v>
      </c>
      <c r="G325">
        <v>1.4155750139482554E-3</v>
      </c>
      <c r="H325">
        <v>4.0249952203181758E-4</v>
      </c>
      <c r="I325">
        <v>5.8226700603186783E-3</v>
      </c>
      <c r="J325">
        <v>1.0410160316468874E-4</v>
      </c>
      <c r="K325">
        <v>2.0169423154497781E-4</v>
      </c>
      <c r="L325">
        <v>1.0773183061241402E-3</v>
      </c>
      <c r="M325">
        <v>1.3702042850024913E-3</v>
      </c>
      <c r="N325">
        <v>0</v>
      </c>
      <c r="O325">
        <v>1.0421677088343754E-3</v>
      </c>
      <c r="P325">
        <v>2.1124361158432708E-3</v>
      </c>
      <c r="Q325">
        <v>2.7136223843695349E-4</v>
      </c>
      <c r="R325">
        <v>4.7984644913627637E-4</v>
      </c>
      <c r="S325">
        <v>1.5462903089769181E-3</v>
      </c>
      <c r="T325">
        <v>1.6828217555196553E-4</v>
      </c>
      <c r="U325">
        <v>5.8052178664116927E-4</v>
      </c>
      <c r="V325">
        <v>3.9756545373060962E-4</v>
      </c>
      <c r="W325" s="2">
        <v>9.8873215538982425E-4</v>
      </c>
      <c r="X325">
        <v>3.6829080759066737E-4</v>
      </c>
      <c r="Y325">
        <v>3.9550614616551139E-4</v>
      </c>
      <c r="Z325">
        <v>7.8536087332129113E-5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1.5169902912621358E-4</v>
      </c>
      <c r="AJ325">
        <v>1.9827598329419374E-3</v>
      </c>
      <c r="AK325">
        <v>2.5902488606183811E-3</v>
      </c>
      <c r="AL325">
        <v>1.3636645385235232E-3</v>
      </c>
      <c r="AM325">
        <v>2.1856649521339376E-4</v>
      </c>
      <c r="AN325">
        <v>2.351796285783797E-3</v>
      </c>
      <c r="AO325">
        <v>4.3946016041496562E-3</v>
      </c>
      <c r="AP325">
        <v>2.4563989191844758E-3</v>
      </c>
      <c r="AQ325">
        <v>1.4002072306701391E-3</v>
      </c>
      <c r="AR325" s="2">
        <v>4.3605416093405811E-5</v>
      </c>
      <c r="AS325" s="2">
        <v>5.3662655085073198E-5</v>
      </c>
      <c r="AT325">
        <v>2.8335998887420904E-4</v>
      </c>
      <c r="AU325">
        <v>2.3595562026206135E-3</v>
      </c>
      <c r="AV325">
        <v>9.6872237627598903E-5</v>
      </c>
      <c r="AW325">
        <v>0</v>
      </c>
      <c r="AX325" s="2">
        <v>0</v>
      </c>
      <c r="AY325" s="2">
        <v>0</v>
      </c>
      <c r="AZ325" s="2">
        <v>0</v>
      </c>
      <c r="BA325" s="2">
        <v>0</v>
      </c>
      <c r="BB325">
        <v>8.0598642466002385E-5</v>
      </c>
      <c r="BC325">
        <v>7.3453797561333923E-6</v>
      </c>
      <c r="BD325" s="3">
        <v>3.3360577805207589E-5</v>
      </c>
      <c r="BE325" s="3">
        <v>0</v>
      </c>
      <c r="BF325" s="3">
        <v>4.2297118028185261E-4</v>
      </c>
      <c r="BG325" s="3">
        <v>0</v>
      </c>
      <c r="BH325" s="3">
        <v>0</v>
      </c>
      <c r="BI325" s="3">
        <v>4.5855433104565674E-5</v>
      </c>
      <c r="BJ325">
        <v>7.1078881585777832E-4</v>
      </c>
      <c r="BK325">
        <v>0</v>
      </c>
      <c r="BL325">
        <v>1.1449451887941536E-3</v>
      </c>
      <c r="BM325">
        <v>3.1318836192047103E-5</v>
      </c>
      <c r="BN325">
        <v>1.4432513566562752E-5</v>
      </c>
      <c r="BO325">
        <v>4.2857472530008473E-4</v>
      </c>
      <c r="BP325">
        <v>6.2980457534500328E-4</v>
      </c>
      <c r="BQ325">
        <v>3.5487419709712908E-5</v>
      </c>
      <c r="BR325">
        <v>1.3754239777795582E-3</v>
      </c>
      <c r="BS325">
        <v>9.7423684780255468E-4</v>
      </c>
      <c r="BT325">
        <v>1.5706873688411675E-3</v>
      </c>
      <c r="BU325">
        <v>0</v>
      </c>
      <c r="BV325">
        <v>0</v>
      </c>
      <c r="BW325">
        <v>6.8941744226128914E-5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4.5012165450121653E-3</v>
      </c>
      <c r="CH325">
        <v>1.0643523825118715E-3</v>
      </c>
      <c r="CI325">
        <v>4.5447250654369399E-5</v>
      </c>
      <c r="CJ325">
        <v>0</v>
      </c>
      <c r="CK325">
        <v>1.228045123518492E-3</v>
      </c>
      <c r="CL325">
        <v>0</v>
      </c>
      <c r="CM325">
        <v>2.4538252409033192E-3</v>
      </c>
      <c r="CN325">
        <v>1.741123701785367E-3</v>
      </c>
      <c r="CO325" s="1">
        <v>8.2194933504298797E-5</v>
      </c>
      <c r="CP325" s="1">
        <v>0</v>
      </c>
      <c r="CQ325" s="1">
        <v>0</v>
      </c>
      <c r="CR325" s="1">
        <v>0</v>
      </c>
      <c r="CS325" s="1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1.2267680794945715E-4</v>
      </c>
      <c r="DG325">
        <v>0</v>
      </c>
      <c r="DH325">
        <v>1.0424267695194412E-4</v>
      </c>
      <c r="DI325">
        <v>0</v>
      </c>
      <c r="DJ325">
        <v>5.0318263013560775E-5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3.6341925602886588E-4</v>
      </c>
      <c r="DQ325">
        <v>0</v>
      </c>
      <c r="DR325">
        <v>5.1848395292165709E-5</v>
      </c>
      <c r="DS325">
        <v>0</v>
      </c>
      <c r="DT325">
        <v>6.9713130468123665E-5</v>
      </c>
      <c r="DU325">
        <v>3.5784239867409974E-4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2.8384093553972354E-4</v>
      </c>
      <c r="EC325">
        <v>2.9799153704034804E-6</v>
      </c>
      <c r="ED325">
        <v>0</v>
      </c>
      <c r="EE325">
        <v>1.3355146739674802E-4</v>
      </c>
      <c r="EF325">
        <v>1.2169468541923819E-4</v>
      </c>
      <c r="EG325">
        <v>6.4780358595273917E-5</v>
      </c>
      <c r="EH325">
        <v>1.3468194857843203E-5</v>
      </c>
      <c r="EI325">
        <v>1.4237577713445019E-4</v>
      </c>
      <c r="EJ325">
        <v>6.2500781259765744E-5</v>
      </c>
      <c r="EK325">
        <v>4.2988565041698905E-5</v>
      </c>
      <c r="EL325">
        <v>0</v>
      </c>
      <c r="EM325">
        <v>0</v>
      </c>
      <c r="EN325">
        <v>3.5346930119119152E-5</v>
      </c>
      <c r="EO325">
        <v>0</v>
      </c>
      <c r="EP325">
        <v>8.9114645992068798E-5</v>
      </c>
      <c r="EQ325">
        <v>2.9407387986196245E-3</v>
      </c>
      <c r="ER325">
        <v>4.7173910344741973E-4</v>
      </c>
      <c r="ES325">
        <v>4.4778219873853358E-4</v>
      </c>
      <c r="ET325">
        <v>1.1332117379151063E-3</v>
      </c>
      <c r="EU325">
        <v>2.2298217214652503E-3</v>
      </c>
      <c r="EV325">
        <v>5.3444497888942332E-4</v>
      </c>
      <c r="EW325">
        <v>0</v>
      </c>
      <c r="EX325">
        <v>0</v>
      </c>
      <c r="EY325">
        <v>4.0206534619942439E-4</v>
      </c>
      <c r="EZ325">
        <v>2.0640476195760491E-4</v>
      </c>
      <c r="FA325">
        <v>5.1290984399798704E-4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1.2946659761781459E-4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3.9691514744155379E-3</v>
      </c>
      <c r="GE325">
        <v>0</v>
      </c>
      <c r="GF325">
        <v>1.1010184420589045E-3</v>
      </c>
      <c r="GG325" s="4">
        <v>5.3898458451632362E-3</v>
      </c>
      <c r="GH325" s="4">
        <v>5.901727917874547E-3</v>
      </c>
      <c r="GI325" s="4">
        <v>5.1419988123100569E-3</v>
      </c>
      <c r="GJ325">
        <v>9.0098940425233313E-3</v>
      </c>
      <c r="GK325">
        <v>9.5209129497639603E-4</v>
      </c>
      <c r="GL325">
        <v>1.0640111245682501E-2</v>
      </c>
      <c r="GM325">
        <v>1.6052292874806577E-3</v>
      </c>
    </row>
    <row r="326" spans="1:195" x14ac:dyDescent="0.25">
      <c r="A326">
        <v>325</v>
      </c>
      <c r="B326" t="s">
        <v>289</v>
      </c>
      <c r="C326">
        <v>9.765625E-4</v>
      </c>
      <c r="D326">
        <v>0</v>
      </c>
      <c r="E326">
        <v>9.7943192948090111E-4</v>
      </c>
      <c r="F326">
        <v>5.955513697681505E-4</v>
      </c>
      <c r="G326">
        <v>1.1296934150401387E-3</v>
      </c>
      <c r="H326">
        <v>6.0374928304772642E-4</v>
      </c>
      <c r="I326">
        <v>4.6372162755831383E-3</v>
      </c>
      <c r="J326">
        <v>2.0820320632937748E-4</v>
      </c>
      <c r="K326">
        <v>0</v>
      </c>
      <c r="L326">
        <v>7.458357503936355E-4</v>
      </c>
      <c r="M326">
        <v>8.7194818136522177E-4</v>
      </c>
      <c r="N326">
        <v>0</v>
      </c>
      <c r="O326">
        <v>1.3628346961680295E-3</v>
      </c>
      <c r="P326">
        <v>1.6127200454287337E-3</v>
      </c>
      <c r="Q326">
        <v>1.5075679913164084E-4</v>
      </c>
      <c r="R326">
        <v>6.2380038387715932E-4</v>
      </c>
      <c r="S326">
        <v>1.7712052630099245E-3</v>
      </c>
      <c r="T326">
        <v>5.0484652665589664E-5</v>
      </c>
      <c r="U326">
        <v>6.8296680781314024E-5</v>
      </c>
      <c r="V326">
        <v>4.4816469329632359E-4</v>
      </c>
      <c r="W326" s="2">
        <v>9.7484980063396089E-4</v>
      </c>
      <c r="X326">
        <v>2.0675975162984836E-4</v>
      </c>
      <c r="Y326">
        <v>4.8590755100334261E-4</v>
      </c>
      <c r="Z326">
        <v>4.7121652399277469E-5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6.8264563106796119E-4</v>
      </c>
      <c r="AJ326">
        <v>2.3905615007101372E-3</v>
      </c>
      <c r="AK326">
        <v>2.3935210990524277E-3</v>
      </c>
      <c r="AL326">
        <v>9.297712762660385E-4</v>
      </c>
      <c r="AM326">
        <v>4.079907910650017E-4</v>
      </c>
      <c r="AN326">
        <v>1.9463141675452112E-3</v>
      </c>
      <c r="AO326">
        <v>3.9623457086595268E-3</v>
      </c>
      <c r="AP326">
        <v>2.7675427822811756E-3</v>
      </c>
      <c r="AQ326">
        <v>1.4282113752835421E-3</v>
      </c>
      <c r="AR326" s="2">
        <v>2.2554525565554728E-5</v>
      </c>
      <c r="AS326" s="2">
        <v>4.1141368898556116E-5</v>
      </c>
      <c r="AT326">
        <v>2.3642305820179403E-4</v>
      </c>
      <c r="AU326">
        <v>2.0332346001305287E-3</v>
      </c>
      <c r="AV326">
        <v>1.9374447525519781E-4</v>
      </c>
      <c r="AW326">
        <v>0</v>
      </c>
      <c r="AX326" s="2">
        <v>0</v>
      </c>
      <c r="AY326" s="2">
        <v>0</v>
      </c>
      <c r="AZ326" s="2">
        <v>0</v>
      </c>
      <c r="BA326" s="2">
        <v>0</v>
      </c>
      <c r="BB326">
        <v>6.3214621541962654E-5</v>
      </c>
      <c r="BC326">
        <v>2.5708829146466873E-5</v>
      </c>
      <c r="BD326" s="3">
        <v>2.335240446364531E-4</v>
      </c>
      <c r="BE326" s="3">
        <v>0</v>
      </c>
      <c r="BF326" s="3">
        <v>2.4993751562109475E-4</v>
      </c>
      <c r="BG326" s="3">
        <v>0</v>
      </c>
      <c r="BH326" s="3">
        <v>0</v>
      </c>
      <c r="BI326" s="3">
        <v>3.0570288736377113E-5</v>
      </c>
      <c r="BJ326">
        <v>6.9481603347895183E-4</v>
      </c>
      <c r="BK326">
        <v>0</v>
      </c>
      <c r="BL326">
        <v>8.1607795371498168E-4</v>
      </c>
      <c r="BM326">
        <v>0</v>
      </c>
      <c r="BN326">
        <v>7.2162567832813762E-6</v>
      </c>
      <c r="BO326">
        <v>3.7912379545776724E-4</v>
      </c>
      <c r="BP326">
        <v>4.8161526349912011E-4</v>
      </c>
      <c r="BQ326">
        <v>4.2584903651655487E-4</v>
      </c>
      <c r="BR326">
        <v>1.5623748097107603E-3</v>
      </c>
      <c r="BS326">
        <v>6.4949123186836975E-4</v>
      </c>
      <c r="BT326">
        <v>1.7766791549186976E-3</v>
      </c>
      <c r="BU326">
        <v>0</v>
      </c>
      <c r="BV326">
        <v>0</v>
      </c>
      <c r="BW326">
        <v>6.8941744226128914E-5</v>
      </c>
      <c r="BX326">
        <v>0</v>
      </c>
      <c r="BY326">
        <v>3.4125034125034127E-5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3.0413625304136255E-3</v>
      </c>
      <c r="CH326">
        <v>1.9649582446373015E-3</v>
      </c>
      <c r="CI326">
        <v>5.1128156986165572E-5</v>
      </c>
      <c r="CJ326">
        <v>0</v>
      </c>
      <c r="CK326">
        <v>9.9957161216621452E-4</v>
      </c>
      <c r="CL326">
        <v>0</v>
      </c>
      <c r="CM326">
        <v>2.1422283849155963E-3</v>
      </c>
      <c r="CN326">
        <v>1.7087040928802724E-3</v>
      </c>
      <c r="CO326" s="1">
        <v>2.4658480051289637E-5</v>
      </c>
      <c r="CP326" s="1">
        <v>0</v>
      </c>
      <c r="CQ326" s="1">
        <v>0</v>
      </c>
      <c r="CR326" s="1">
        <v>0</v>
      </c>
      <c r="CS326" s="1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1.8401521192418574E-4</v>
      </c>
      <c r="DG326">
        <v>9.3021092532731792E-5</v>
      </c>
      <c r="DH326">
        <v>2.0848535390388824E-4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3.3746073774108972E-4</v>
      </c>
      <c r="DQ326">
        <v>0</v>
      </c>
      <c r="DR326">
        <v>0</v>
      </c>
      <c r="DS326">
        <v>0</v>
      </c>
      <c r="DT326">
        <v>1.0456969570218551E-4</v>
      </c>
      <c r="DU326">
        <v>3.9551001958716285E-4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1.5489707089638936E-5</v>
      </c>
      <c r="EB326">
        <v>2.8384093553972354E-4</v>
      </c>
      <c r="EC326">
        <v>1.3409619166815663E-5</v>
      </c>
      <c r="ED326">
        <v>3.2339225540226763E-6</v>
      </c>
      <c r="EE326">
        <v>1.4468075634647702E-4</v>
      </c>
      <c r="EF326">
        <v>9.5617252829401434E-5</v>
      </c>
      <c r="EG326">
        <v>1.4395635243394203E-5</v>
      </c>
      <c r="EH326">
        <v>1.3468194857843203E-5</v>
      </c>
      <c r="EI326">
        <v>3.5593944283612546E-4</v>
      </c>
      <c r="EJ326">
        <v>5.0000625007812597E-5</v>
      </c>
      <c r="EK326">
        <v>5.7318086722265209E-5</v>
      </c>
      <c r="EL326">
        <v>1.0133765707336846E-4</v>
      </c>
      <c r="EM326">
        <v>0</v>
      </c>
      <c r="EN326">
        <v>0</v>
      </c>
      <c r="EO326">
        <v>1.9407489350140218E-5</v>
      </c>
      <c r="EP326">
        <v>0</v>
      </c>
      <c r="EQ326">
        <v>2.4376244499401223E-3</v>
      </c>
      <c r="ER326">
        <v>4.7173910344741973E-4</v>
      </c>
      <c r="ES326">
        <v>3.3263820477719635E-4</v>
      </c>
      <c r="ET326">
        <v>1.4785715056606624E-3</v>
      </c>
      <c r="EU326">
        <v>1.9082128193308391E-3</v>
      </c>
      <c r="EV326">
        <v>5.3444497888942332E-4</v>
      </c>
      <c r="EW326">
        <v>0</v>
      </c>
      <c r="EX326">
        <v>0</v>
      </c>
      <c r="EY326">
        <v>3.7243947858472997E-4</v>
      </c>
      <c r="EZ326">
        <v>1.7755248340439131E-4</v>
      </c>
      <c r="FA326">
        <v>6.2904037471451244E-4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1.530059790028718E-4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2.3246546227417641E-4</v>
      </c>
      <c r="GD326">
        <v>3.7238668327381728E-3</v>
      </c>
      <c r="GE326">
        <v>0</v>
      </c>
      <c r="GF326">
        <v>6.8813652628681534E-4</v>
      </c>
      <c r="GG326" s="4">
        <v>4.3997403431928605E-3</v>
      </c>
      <c r="GH326" s="4">
        <v>5.0185468034038838E-3</v>
      </c>
      <c r="GI326" s="4">
        <v>5.4004960352115137E-3</v>
      </c>
      <c r="GJ326">
        <v>7.5643814469160062E-3</v>
      </c>
      <c r="GK326">
        <v>1.2562315697605226E-3</v>
      </c>
      <c r="GL326">
        <v>1.075001121428251E-2</v>
      </c>
      <c r="GM326">
        <v>1.6630753879304111E-3</v>
      </c>
    </row>
    <row r="327" spans="1:195" x14ac:dyDescent="0.25">
      <c r="A327">
        <v>326</v>
      </c>
      <c r="B327" t="s">
        <v>290</v>
      </c>
      <c r="C327">
        <v>9.765625E-4</v>
      </c>
      <c r="D327">
        <v>0</v>
      </c>
      <c r="E327">
        <v>1.2144955925563173E-3</v>
      </c>
      <c r="F327">
        <v>6.6480152904351681E-4</v>
      </c>
      <c r="G327">
        <v>1.1435263956324669E-3</v>
      </c>
      <c r="H327">
        <v>4.0249952203181758E-4</v>
      </c>
      <c r="I327">
        <v>3.870157944283672E-3</v>
      </c>
      <c r="J327">
        <v>1.0410160316468874E-4</v>
      </c>
      <c r="K327">
        <v>3.3615705257496301E-4</v>
      </c>
      <c r="L327">
        <v>7.8727106985994864E-4</v>
      </c>
      <c r="M327">
        <v>9.7159940209267564E-4</v>
      </c>
      <c r="N327">
        <v>0</v>
      </c>
      <c r="O327">
        <v>4.0083373416706749E-4</v>
      </c>
      <c r="P327">
        <v>1.8852924474730267E-3</v>
      </c>
      <c r="Q327">
        <v>3.0151359826328167E-5</v>
      </c>
      <c r="R327">
        <v>1.9193857965451057E-4</v>
      </c>
      <c r="S327">
        <v>1.4900615704686664E-3</v>
      </c>
      <c r="T327">
        <v>5.0484652665589664E-5</v>
      </c>
      <c r="U327">
        <v>0</v>
      </c>
      <c r="V327">
        <v>3.9756545373060962E-4</v>
      </c>
      <c r="W327" s="2">
        <v>8.6841841417234175E-4</v>
      </c>
      <c r="X327">
        <v>2.3691221540920123E-4</v>
      </c>
      <c r="Y327">
        <v>5.1528800757563774E-4</v>
      </c>
      <c r="Z327">
        <v>3.1414434932851644E-5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2.7983631684783375E-3</v>
      </c>
      <c r="AK327">
        <v>2.1640053772254827E-3</v>
      </c>
      <c r="AL327">
        <v>1.6735882972788694E-3</v>
      </c>
      <c r="AM327">
        <v>2.0399539553250085E-4</v>
      </c>
      <c r="AN327">
        <v>1.5408320493066256E-3</v>
      </c>
      <c r="AO327">
        <v>4.1664665481965322E-3</v>
      </c>
      <c r="AP327">
        <v>2.702038811102923E-3</v>
      </c>
      <c r="AQ327">
        <v>1.1481699291495142E-3</v>
      </c>
      <c r="AR327" s="2">
        <v>1.3532715339332836E-5</v>
      </c>
      <c r="AS327" s="2">
        <v>4.2930124068058558E-5</v>
      </c>
      <c r="AT327">
        <v>2.0687017592656978E-4</v>
      </c>
      <c r="AU327">
        <v>1.7571163211004567E-3</v>
      </c>
      <c r="AV327">
        <v>1.2109029703449862E-4</v>
      </c>
      <c r="AW327">
        <v>0</v>
      </c>
      <c r="AX327" s="2">
        <v>0</v>
      </c>
      <c r="AY327" s="2">
        <v>0</v>
      </c>
      <c r="AZ327" s="2">
        <v>0</v>
      </c>
      <c r="BA327" s="2">
        <v>0</v>
      </c>
      <c r="BB327">
        <v>8.0598642466002385E-5</v>
      </c>
      <c r="BC327">
        <v>2.2036139268400178E-5</v>
      </c>
      <c r="BD327" s="3">
        <v>6.6721155610415179E-5</v>
      </c>
      <c r="BE327" s="3">
        <v>0</v>
      </c>
      <c r="BF327" s="3">
        <v>2.3071155288101051E-4</v>
      </c>
      <c r="BG327" s="3">
        <v>5.1314506611018934E-5</v>
      </c>
      <c r="BH327" s="3">
        <v>0</v>
      </c>
      <c r="BI327" s="3">
        <v>4.5855433104565674E-5</v>
      </c>
      <c r="BJ327">
        <v>7.4273438061543131E-4</v>
      </c>
      <c r="BK327">
        <v>0</v>
      </c>
      <c r="BL327">
        <v>1.0353227771010961E-3</v>
      </c>
      <c r="BM327">
        <v>2.0879224128031402E-5</v>
      </c>
      <c r="BN327">
        <v>7.2162567832813762E-6</v>
      </c>
      <c r="BO327">
        <v>3.428597802400678E-4</v>
      </c>
      <c r="BP327">
        <v>5.7423358340279705E-4</v>
      </c>
      <c r="BQ327">
        <v>2.4841193796799036E-4</v>
      </c>
      <c r="BR327">
        <v>1.094997729882755E-3</v>
      </c>
      <c r="BS327">
        <v>5.7732553943855096E-4</v>
      </c>
      <c r="BT327">
        <v>1.5706873688411675E-3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3.1630170316301704E-3</v>
      </c>
      <c r="CH327">
        <v>1.3918454232847552E-3</v>
      </c>
      <c r="CI327">
        <v>2.5564078493082786E-5</v>
      </c>
      <c r="CJ327">
        <v>0</v>
      </c>
      <c r="CK327">
        <v>9.424532343281451E-4</v>
      </c>
      <c r="CL327">
        <v>0</v>
      </c>
      <c r="CM327">
        <v>2.2590772059109922E-3</v>
      </c>
      <c r="CN327">
        <v>1.6705633765213379E-3</v>
      </c>
      <c r="CO327" s="1">
        <v>6.1646200128224091E-5</v>
      </c>
      <c r="CP327" s="1">
        <v>0</v>
      </c>
      <c r="CQ327" s="1">
        <v>0</v>
      </c>
      <c r="CR327" s="1">
        <v>0</v>
      </c>
      <c r="CS327" s="1">
        <v>0</v>
      </c>
      <c r="CT327">
        <v>0</v>
      </c>
      <c r="CU327">
        <v>4.2755141305742016E-5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1.0063652602712155E-4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3.4856565234061833E-5</v>
      </c>
      <c r="DU327">
        <v>4.8967907186982067E-4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2.2707274843177883E-4</v>
      </c>
      <c r="EC327">
        <v>1.4899576852017402E-5</v>
      </c>
      <c r="ED327">
        <v>3.2339225540226763E-6</v>
      </c>
      <c r="EE327">
        <v>1.0572824502242551E-4</v>
      </c>
      <c r="EF327">
        <v>1.2169468541923819E-4</v>
      </c>
      <c r="EG327">
        <v>2.1593452865091305E-5</v>
      </c>
      <c r="EH327">
        <v>0</v>
      </c>
      <c r="EI327">
        <v>3.3221014664705045E-4</v>
      </c>
      <c r="EJ327">
        <v>1.500018750234378E-4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1.11393307490086E-4</v>
      </c>
      <c r="EQ327">
        <v>2.7352413885956025E-3</v>
      </c>
      <c r="ER327">
        <v>2.6069792558936351E-4</v>
      </c>
      <c r="ES327">
        <v>4.8616353005897931E-4</v>
      </c>
      <c r="ET327">
        <v>1.230344172593544E-3</v>
      </c>
      <c r="EU327">
        <v>1.6723662910989377E-3</v>
      </c>
      <c r="EV327">
        <v>4.8100048100048102E-4</v>
      </c>
      <c r="EW327">
        <v>0</v>
      </c>
      <c r="EX327">
        <v>0</v>
      </c>
      <c r="EY327">
        <v>3.5762654477738276E-4</v>
      </c>
      <c r="EZ327">
        <v>2.1084357404271468E-4</v>
      </c>
      <c r="FA327">
        <v>5.2258738822436414E-4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2.7070288592815782E-4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9.9628055260361312E-5</v>
      </c>
      <c r="GD327">
        <v>3.7397944068730668E-3</v>
      </c>
      <c r="GE327">
        <v>0</v>
      </c>
      <c r="GF327">
        <v>4.8169556840077071E-4</v>
      </c>
      <c r="GG327" s="4">
        <v>4.9242995495347814E-3</v>
      </c>
      <c r="GH327" s="4">
        <v>4.8211298484045597E-3</v>
      </c>
      <c r="GI327" s="4">
        <v>4.4014392007545328E-3</v>
      </c>
      <c r="GJ327">
        <v>7.227562978036629E-3</v>
      </c>
      <c r="GK327">
        <v>1.031432236224429E-3</v>
      </c>
      <c r="GL327">
        <v>1.0864396895886601E-2</v>
      </c>
      <c r="GM327">
        <v>1.6630753879304111E-3</v>
      </c>
    </row>
    <row r="328" spans="1:195" x14ac:dyDescent="0.25">
      <c r="A328">
        <v>327</v>
      </c>
      <c r="B328" t="s">
        <v>291</v>
      </c>
      <c r="C328">
        <v>9.765625E-4</v>
      </c>
      <c r="D328">
        <v>0</v>
      </c>
      <c r="E328">
        <v>2.1547502448579824E-3</v>
      </c>
      <c r="F328">
        <v>6.9250159275366331E-4</v>
      </c>
      <c r="G328">
        <v>1.2311352727172125E-3</v>
      </c>
      <c r="H328">
        <v>5.4337435474295377E-4</v>
      </c>
      <c r="I328">
        <v>2.4755064328300966E-3</v>
      </c>
      <c r="J328">
        <v>0</v>
      </c>
      <c r="K328">
        <v>2.3530993680247412E-4</v>
      </c>
      <c r="L328">
        <v>8.2870638932626168E-4</v>
      </c>
      <c r="M328">
        <v>7.9720976581963124E-4</v>
      </c>
      <c r="N328">
        <v>0</v>
      </c>
      <c r="O328">
        <v>4.8100048100048102E-4</v>
      </c>
      <c r="P328">
        <v>1.090289608177172E-3</v>
      </c>
      <c r="Q328">
        <v>4.8242175722125068E-4</v>
      </c>
      <c r="R328">
        <v>2.8790786948176584E-4</v>
      </c>
      <c r="S328">
        <v>1.6446906013663583E-3</v>
      </c>
      <c r="T328">
        <v>8.4141087775982764E-5</v>
      </c>
      <c r="U328">
        <v>6.8296680781314024E-5</v>
      </c>
      <c r="V328">
        <v>3.2528082577958973E-4</v>
      </c>
      <c r="W328" s="2">
        <v>8.4528115624590274E-4</v>
      </c>
      <c r="X328">
        <v>1.4430107665833167E-4</v>
      </c>
      <c r="Y328">
        <v>4.1810649737496918E-4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2.1936917300634201E-3</v>
      </c>
      <c r="AK328">
        <v>2.4918849798354044E-3</v>
      </c>
      <c r="AL328">
        <v>8.6778652451496927E-4</v>
      </c>
      <c r="AM328">
        <v>1.8942429585160791E-4</v>
      </c>
      <c r="AN328">
        <v>2.2436677209201742E-3</v>
      </c>
      <c r="AO328">
        <v>3.8903030594111712E-3</v>
      </c>
      <c r="AP328">
        <v>2.68566281830836E-3</v>
      </c>
      <c r="AQ328">
        <v>1.3441989414433337E-3</v>
      </c>
      <c r="AR328" s="2">
        <v>3.6087240904887566E-5</v>
      </c>
      <c r="AS328" s="2">
        <v>5.5451410254575633E-5</v>
      </c>
      <c r="AT328">
        <v>2.6945275015645642E-4</v>
      </c>
      <c r="AU328">
        <v>2.9870977458707768E-3</v>
      </c>
      <c r="AV328">
        <v>1.6952641584829807E-4</v>
      </c>
      <c r="AW328">
        <v>0</v>
      </c>
      <c r="AX328" s="2">
        <v>0</v>
      </c>
      <c r="AY328" s="2">
        <v>0</v>
      </c>
      <c r="AZ328" s="2">
        <v>0</v>
      </c>
      <c r="BA328" s="2">
        <v>0</v>
      </c>
      <c r="BB328">
        <v>1.2484887754537626E-4</v>
      </c>
      <c r="BC328">
        <v>2.5708829146466873E-5</v>
      </c>
      <c r="BD328" s="3">
        <v>6.6721155610415179E-5</v>
      </c>
      <c r="BE328" s="3">
        <v>0</v>
      </c>
      <c r="BF328" s="3">
        <v>2.8838944110126316E-4</v>
      </c>
      <c r="BG328" s="3">
        <v>5.1314506611018934E-5</v>
      </c>
      <c r="BH328" s="3">
        <v>0</v>
      </c>
      <c r="BI328" s="3">
        <v>6.1140577472754227E-5</v>
      </c>
      <c r="BJ328">
        <v>3.833467770918355E-4</v>
      </c>
      <c r="BK328">
        <v>0</v>
      </c>
      <c r="BL328">
        <v>7.4299634591961023E-4</v>
      </c>
      <c r="BM328">
        <v>0</v>
      </c>
      <c r="BN328">
        <v>0</v>
      </c>
      <c r="BO328">
        <v>3.3956305158391328E-4</v>
      </c>
      <c r="BP328">
        <v>7.2242289524868022E-4</v>
      </c>
      <c r="BQ328">
        <v>1.4194967883885163E-4</v>
      </c>
      <c r="BR328">
        <v>7.3444969687257969E-4</v>
      </c>
      <c r="BS328">
        <v>4.6907700079382262E-4</v>
      </c>
      <c r="BT328">
        <v>1.4676914758024024E-3</v>
      </c>
      <c r="BU328">
        <v>3.5242290748898681E-4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3.6496350364963502E-3</v>
      </c>
      <c r="CH328">
        <v>1.0643523825118715E-3</v>
      </c>
      <c r="CI328">
        <v>3.5505664573726094E-5</v>
      </c>
      <c r="CJ328">
        <v>0</v>
      </c>
      <c r="CK328">
        <v>6.8542053405683278E-4</v>
      </c>
      <c r="CL328">
        <v>0</v>
      </c>
      <c r="CM328">
        <v>2.134438463515903E-3</v>
      </c>
      <c r="CN328">
        <v>1.7087040928802724E-3</v>
      </c>
      <c r="CO328" s="1">
        <v>6.5755946803439032E-5</v>
      </c>
      <c r="CP328" s="1">
        <v>0</v>
      </c>
      <c r="CQ328" s="1">
        <v>1.0947506705347857E-5</v>
      </c>
      <c r="CR328" s="1">
        <v>0</v>
      </c>
      <c r="CS328" s="1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1.2267680794945715E-4</v>
      </c>
      <c r="DG328">
        <v>0</v>
      </c>
      <c r="DH328">
        <v>0</v>
      </c>
      <c r="DI328">
        <v>0</v>
      </c>
      <c r="DJ328">
        <v>1.0063652602712155E-4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5.191703657555227E-5</v>
      </c>
      <c r="DQ328">
        <v>0</v>
      </c>
      <c r="DR328">
        <v>0</v>
      </c>
      <c r="DS328">
        <v>0</v>
      </c>
      <c r="DT328">
        <v>0</v>
      </c>
      <c r="DU328">
        <v>4.5201145095675755E-4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2.2707274843177883E-4</v>
      </c>
      <c r="EC328">
        <v>2.9799153704034804E-6</v>
      </c>
      <c r="ED328">
        <v>0</v>
      </c>
      <c r="EE328">
        <v>8.9034311597832011E-5</v>
      </c>
      <c r="EF328">
        <v>2.6077432589836756E-5</v>
      </c>
      <c r="EG328">
        <v>1.0076944670375942E-4</v>
      </c>
      <c r="EH328">
        <v>0</v>
      </c>
      <c r="EI328">
        <v>2.6102225807982533E-4</v>
      </c>
      <c r="EJ328">
        <v>0</v>
      </c>
      <c r="EK328">
        <v>4.2988565041698905E-5</v>
      </c>
      <c r="EL328">
        <v>2.0267531414673692E-4</v>
      </c>
      <c r="EM328">
        <v>0</v>
      </c>
      <c r="EN328">
        <v>3.5346930119119152E-5</v>
      </c>
      <c r="EO328">
        <v>0</v>
      </c>
      <c r="EP328">
        <v>4.4557322996034399E-5</v>
      </c>
      <c r="EQ328">
        <v>2.6643802127252498E-3</v>
      </c>
      <c r="ER328">
        <v>1.9862699092522936E-4</v>
      </c>
      <c r="ES328">
        <v>2.6866931924312014E-4</v>
      </c>
      <c r="ET328">
        <v>8.9577689759003641E-4</v>
      </c>
      <c r="EU328">
        <v>2.1976608312518089E-3</v>
      </c>
      <c r="EV328">
        <v>1.0688899577788467E-4</v>
      </c>
      <c r="EW328">
        <v>0</v>
      </c>
      <c r="EX328">
        <v>0</v>
      </c>
      <c r="EY328">
        <v>3.6185881157948195E-4</v>
      </c>
      <c r="EZ328">
        <v>1.6645545319161686E-4</v>
      </c>
      <c r="FA328">
        <v>3.3387527581001043E-4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1.412362883103432E-4</v>
      </c>
      <c r="FL328">
        <v>0</v>
      </c>
      <c r="FM328">
        <v>0</v>
      </c>
      <c r="FN328">
        <v>3.065134099616858E-5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3.3209351753453773E-4</v>
      </c>
      <c r="GD328">
        <v>3.7493509513540032E-3</v>
      </c>
      <c r="GE328">
        <v>0</v>
      </c>
      <c r="GF328">
        <v>4.8169556840077071E-4</v>
      </c>
      <c r="GG328" s="4">
        <v>4.4915382043026969E-3</v>
      </c>
      <c r="GH328" s="4">
        <v>4.3327826439325456E-3</v>
      </c>
      <c r="GI328" s="4">
        <v>4.0660914521256156E-3</v>
      </c>
      <c r="GJ328">
        <v>6.9188127148972003E-3</v>
      </c>
      <c r="GK328">
        <v>5.6861007894423656E-4</v>
      </c>
      <c r="GL328">
        <v>1.0907011169425379E-2</v>
      </c>
      <c r="GM328">
        <v>1.7064599632677262E-3</v>
      </c>
    </row>
    <row r="329" spans="1:195" x14ac:dyDescent="0.25">
      <c r="A329">
        <v>328</v>
      </c>
      <c r="B329" t="s">
        <v>292</v>
      </c>
      <c r="C329">
        <v>9.765625E-4</v>
      </c>
      <c r="D329">
        <v>0</v>
      </c>
      <c r="E329">
        <v>1.802154750244858E-3</v>
      </c>
      <c r="F329">
        <v>3.7395086008697821E-4</v>
      </c>
      <c r="G329">
        <v>1.1158604344478104E-3</v>
      </c>
      <c r="H329">
        <v>7.5468660380965794E-4</v>
      </c>
      <c r="I329">
        <v>2.8939018862661693E-3</v>
      </c>
      <c r="J329">
        <v>2.0820320632937748E-4</v>
      </c>
      <c r="K329">
        <v>1.680785262874815E-4</v>
      </c>
      <c r="L329">
        <v>3.3148255573050466E-4</v>
      </c>
      <c r="M329">
        <v>6.9755854509217737E-4</v>
      </c>
      <c r="N329">
        <v>0</v>
      </c>
      <c r="O329">
        <v>3.2066698733365401E-4</v>
      </c>
      <c r="P329">
        <v>7.2685973878478134E-4</v>
      </c>
      <c r="Q329">
        <v>0</v>
      </c>
      <c r="R329">
        <v>4.7984644913627641E-5</v>
      </c>
      <c r="S329">
        <v>1.1245747701650313E-3</v>
      </c>
      <c r="T329">
        <v>1.5145395799676898E-4</v>
      </c>
      <c r="U329">
        <v>0</v>
      </c>
      <c r="V329">
        <v>2.602246606236718E-4</v>
      </c>
      <c r="W329" s="2">
        <v>8.1443147901065082E-4</v>
      </c>
      <c r="X329">
        <v>1.8306853008892823E-4</v>
      </c>
      <c r="Y329">
        <v>3.6386565447227049E-4</v>
      </c>
      <c r="Z329">
        <v>4.7121652399277469E-5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1.9405734535176409E-3</v>
      </c>
      <c r="AK329">
        <v>2.8525525427063182E-3</v>
      </c>
      <c r="AL329">
        <v>1.3016797867724541E-3</v>
      </c>
      <c r="AM329">
        <v>1.4571099680892917E-4</v>
      </c>
      <c r="AN329">
        <v>1.2164463547157571E-3</v>
      </c>
      <c r="AO329">
        <v>4.130445223572355E-3</v>
      </c>
      <c r="AP329">
        <v>2.8657987390485547E-3</v>
      </c>
      <c r="AQ329">
        <v>8.9613262762888908E-4</v>
      </c>
      <c r="AR329" s="2">
        <v>4.0598146017998514E-5</v>
      </c>
      <c r="AS329" s="2">
        <v>1.7887551695024398E-5</v>
      </c>
      <c r="AT329">
        <v>2.2773103400319867E-4</v>
      </c>
      <c r="AU329">
        <v>3.2381143631708418E-3</v>
      </c>
      <c r="AV329">
        <v>1.4530835644139834E-4</v>
      </c>
      <c r="AW329">
        <v>0</v>
      </c>
      <c r="AX329" s="2">
        <v>0</v>
      </c>
      <c r="AY329" s="2">
        <v>0</v>
      </c>
      <c r="AZ329" s="2">
        <v>0</v>
      </c>
      <c r="BA329" s="2">
        <v>0</v>
      </c>
      <c r="BB329">
        <v>6.9536083696158924E-5</v>
      </c>
      <c r="BC329">
        <v>2.5708829146466873E-5</v>
      </c>
      <c r="BD329" s="3">
        <v>6.6721155610415179E-5</v>
      </c>
      <c r="BE329" s="3">
        <v>0</v>
      </c>
      <c r="BF329" s="3">
        <v>2.1148559014092631E-4</v>
      </c>
      <c r="BG329" s="3">
        <v>0</v>
      </c>
      <c r="BH329" s="3">
        <v>0</v>
      </c>
      <c r="BI329" s="3">
        <v>3.0570288736377113E-5</v>
      </c>
      <c r="BJ329">
        <v>4.7918347136479441E-4</v>
      </c>
      <c r="BK329">
        <v>0</v>
      </c>
      <c r="BL329">
        <v>7.1863580998781978E-4</v>
      </c>
      <c r="BM329">
        <v>0</v>
      </c>
      <c r="BN329">
        <v>0</v>
      </c>
      <c r="BO329">
        <v>3.2637613695929527E-4</v>
      </c>
      <c r="BP329">
        <v>5.7423358340279705E-4</v>
      </c>
      <c r="BQ329">
        <v>1.4194967883885163E-4</v>
      </c>
      <c r="BR329">
        <v>1.0015223139171541E-3</v>
      </c>
      <c r="BS329">
        <v>1.0824853864472829E-4</v>
      </c>
      <c r="BT329">
        <v>1.1844527699457984E-3</v>
      </c>
      <c r="BU329">
        <v>0</v>
      </c>
      <c r="BV329">
        <v>0</v>
      </c>
      <c r="BW329">
        <v>0</v>
      </c>
      <c r="BX329">
        <v>0</v>
      </c>
      <c r="BY329">
        <v>3.4125034125034127E-5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4.7445255474452552E-3</v>
      </c>
      <c r="CH329">
        <v>2.0468315048305223E-3</v>
      </c>
      <c r="CI329">
        <v>1.9883172161286613E-5</v>
      </c>
      <c r="CJ329">
        <v>0</v>
      </c>
      <c r="CK329">
        <v>9.7101242324717976E-4</v>
      </c>
      <c r="CL329">
        <v>0</v>
      </c>
      <c r="CM329">
        <v>1.4567153017426054E-3</v>
      </c>
      <c r="CN329">
        <v>1.3101336069294054E-3</v>
      </c>
      <c r="CO329" s="1">
        <v>4.520721342736434E-5</v>
      </c>
      <c r="CP329" s="1">
        <v>0</v>
      </c>
      <c r="CQ329" s="1">
        <v>3.2842520116043572E-5</v>
      </c>
      <c r="CR329" s="1">
        <v>0</v>
      </c>
      <c r="CS329" s="1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6.1338403974728575E-5</v>
      </c>
      <c r="DG329">
        <v>0</v>
      </c>
      <c r="DH329">
        <v>0</v>
      </c>
      <c r="DI329">
        <v>0</v>
      </c>
      <c r="DJ329">
        <v>1.7611392054746271E-4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1.7428282617030916E-5</v>
      </c>
      <c r="DU329">
        <v>6.0268193460901007E-4</v>
      </c>
      <c r="DV329">
        <v>4.87757291971515E-5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3.1222502909369589E-4</v>
      </c>
      <c r="EC329">
        <v>5.9598307408069609E-6</v>
      </c>
      <c r="ED329">
        <v>6.4678451080453526E-6</v>
      </c>
      <c r="EE329">
        <v>1.0016360054756102E-4</v>
      </c>
      <c r="EF329">
        <v>4.3462387649727929E-5</v>
      </c>
      <c r="EG329">
        <v>7.1978176216971016E-6</v>
      </c>
      <c r="EH329">
        <v>0</v>
      </c>
      <c r="EI329">
        <v>4.7458592378150065E-5</v>
      </c>
      <c r="EJ329">
        <v>1.2500156251953149E-5</v>
      </c>
      <c r="EK329">
        <v>0</v>
      </c>
      <c r="EL329">
        <v>0</v>
      </c>
      <c r="EM329">
        <v>0</v>
      </c>
      <c r="EN329">
        <v>7.0693860238238304E-5</v>
      </c>
      <c r="EO329">
        <v>0</v>
      </c>
      <c r="EP329">
        <v>0</v>
      </c>
      <c r="EQ329">
        <v>2.1258352761105719E-3</v>
      </c>
      <c r="ER329">
        <v>4.2208235571611238E-4</v>
      </c>
      <c r="ES329">
        <v>2.3028798792267441E-4</v>
      </c>
      <c r="ET329">
        <v>9.6053185404232811E-4</v>
      </c>
      <c r="EU329">
        <v>1.3829182791779675E-3</v>
      </c>
      <c r="EV329">
        <v>5.3444497888942332E-4</v>
      </c>
      <c r="EW329">
        <v>0</v>
      </c>
      <c r="EX329">
        <v>0</v>
      </c>
      <c r="EY329">
        <v>3.2165227695953952E-4</v>
      </c>
      <c r="EZ329">
        <v>9.0995647744750556E-5</v>
      </c>
      <c r="FA329">
        <v>3.0484264313087911E-4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9.8080755771071671E-5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3.1281755600931446E-3</v>
      </c>
      <c r="GE329">
        <v>0</v>
      </c>
      <c r="GF329">
        <v>1.5139003578309937E-3</v>
      </c>
      <c r="GG329" s="4">
        <v>4.6816909166016432E-3</v>
      </c>
      <c r="GH329" s="4">
        <v>3.4184304313040949E-3</v>
      </c>
      <c r="GI329" s="4">
        <v>4.0660914521256156E-3</v>
      </c>
      <c r="GJ329">
        <v>6.3714827029682126E-3</v>
      </c>
      <c r="GK329">
        <v>7.2729196144030251E-4</v>
      </c>
      <c r="GL329">
        <v>1.1828825191764231E-2</v>
      </c>
      <c r="GM329">
        <v>1.6052292874806577E-3</v>
      </c>
    </row>
    <row r="330" spans="1:195" x14ac:dyDescent="0.25">
      <c r="A330">
        <v>329</v>
      </c>
      <c r="B330" t="s">
        <v>293</v>
      </c>
      <c r="C330">
        <v>1.7903645833333333E-3</v>
      </c>
      <c r="D330">
        <v>0</v>
      </c>
      <c r="E330">
        <v>9.7943192948090111E-4</v>
      </c>
      <c r="F330">
        <v>6.9250159275366331E-4</v>
      </c>
      <c r="G330">
        <v>9.2680969968599134E-4</v>
      </c>
      <c r="H330">
        <v>7.8487406796204427E-4</v>
      </c>
      <c r="I330">
        <v>4.3931522610787628E-3</v>
      </c>
      <c r="J330">
        <v>0</v>
      </c>
      <c r="K330">
        <v>3.3615705257496301E-4</v>
      </c>
      <c r="L330">
        <v>4.5578851412944393E-4</v>
      </c>
      <c r="M330">
        <v>7.4738415545590436E-4</v>
      </c>
      <c r="N330">
        <v>0</v>
      </c>
      <c r="O330">
        <v>0</v>
      </c>
      <c r="P330">
        <v>9.5400340715502555E-4</v>
      </c>
      <c r="Q330">
        <v>0</v>
      </c>
      <c r="R330">
        <v>9.5969289827255283E-5</v>
      </c>
      <c r="S330">
        <v>1.0261744777755911E-3</v>
      </c>
      <c r="T330">
        <v>1.1779752288637588E-4</v>
      </c>
      <c r="U330">
        <v>0</v>
      </c>
      <c r="V330">
        <v>1.301123303118359E-4</v>
      </c>
      <c r="W330" s="2">
        <v>7.4810467295485924E-4</v>
      </c>
      <c r="X330">
        <v>1.1414861287897877E-4</v>
      </c>
      <c r="Y330">
        <v>3.412653032628127E-4</v>
      </c>
      <c r="Z330">
        <v>2.3560826199638734E-5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1.9827598329419374E-3</v>
      </c>
      <c r="AK330">
        <v>2.1967933374864748E-3</v>
      </c>
      <c r="AL330">
        <v>1.3636645385235232E-3</v>
      </c>
      <c r="AM330">
        <v>4.3713299042678749E-5</v>
      </c>
      <c r="AN330">
        <v>1.7300570378179655E-3</v>
      </c>
      <c r="AO330">
        <v>3.3980116228807455E-3</v>
      </c>
      <c r="AP330">
        <v>2.6037828543355439E-3</v>
      </c>
      <c r="AQ330">
        <v>7.5611190456187512E-4</v>
      </c>
      <c r="AR330" s="2">
        <v>9.0218102262218915E-6</v>
      </c>
      <c r="AS330" s="2">
        <v>5.1873899915570756E-5</v>
      </c>
      <c r="AT330">
        <v>2.0339336624713164E-4</v>
      </c>
      <c r="AU330">
        <v>2.7862844520307245E-3</v>
      </c>
      <c r="AV330">
        <v>2.3007156436554739E-4</v>
      </c>
      <c r="AW330">
        <v>0</v>
      </c>
      <c r="AX330" s="2">
        <v>0</v>
      </c>
      <c r="AY330" s="2">
        <v>0</v>
      </c>
      <c r="AZ330" s="2">
        <v>0</v>
      </c>
      <c r="BA330" s="2">
        <v>0</v>
      </c>
      <c r="BB330">
        <v>1.0904522215988558E-4</v>
      </c>
      <c r="BC330">
        <v>3.6726898780666957E-5</v>
      </c>
      <c r="BD330" s="3">
        <v>2.5020433353905691E-4</v>
      </c>
      <c r="BE330" s="3">
        <v>0</v>
      </c>
      <c r="BF330" s="3">
        <v>2.8838944110126316E-4</v>
      </c>
      <c r="BG330" s="3">
        <v>0</v>
      </c>
      <c r="BH330" s="3">
        <v>0</v>
      </c>
      <c r="BI330" s="3">
        <v>3.0570288736377113E-5</v>
      </c>
      <c r="BJ330">
        <v>5.5106099206951359E-4</v>
      </c>
      <c r="BK330">
        <v>0</v>
      </c>
      <c r="BL330">
        <v>5.8465286236297201E-4</v>
      </c>
      <c r="BM330">
        <v>6.9597413760104674E-6</v>
      </c>
      <c r="BN330">
        <v>0</v>
      </c>
      <c r="BO330">
        <v>3.0659576502236832E-4</v>
      </c>
      <c r="BP330">
        <v>5.1866259146059093E-4</v>
      </c>
      <c r="BQ330">
        <v>4.6133645622626777E-4</v>
      </c>
      <c r="BR330">
        <v>1.1484122532916701E-3</v>
      </c>
      <c r="BS330">
        <v>2.1649707728945658E-4</v>
      </c>
      <c r="BT330">
        <v>1.5706873688411675E-3</v>
      </c>
      <c r="BU330">
        <v>0</v>
      </c>
      <c r="BV330">
        <v>0</v>
      </c>
      <c r="BW330">
        <v>0</v>
      </c>
      <c r="BX330">
        <v>0</v>
      </c>
      <c r="BY330">
        <v>1.7062517062517064E-5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4.0145985401459855E-3</v>
      </c>
      <c r="CH330">
        <v>3.3568036679220569E-3</v>
      </c>
      <c r="CI330">
        <v>4.5447250654369399E-5</v>
      </c>
      <c r="CJ330">
        <v>0</v>
      </c>
      <c r="CK330">
        <v>9.9957161216621452E-4</v>
      </c>
      <c r="CL330">
        <v>0</v>
      </c>
      <c r="CM330">
        <v>1.2230176597518131E-3</v>
      </c>
      <c r="CN330">
        <v>1.3044124994755651E-3</v>
      </c>
      <c r="CO330" s="1">
        <v>8.219493350429879E-6</v>
      </c>
      <c r="CP330" s="1">
        <v>0</v>
      </c>
      <c r="CQ330" s="1">
        <v>0</v>
      </c>
      <c r="CR330" s="1">
        <v>0</v>
      </c>
      <c r="CS330" s="1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6.1338403974728575E-5</v>
      </c>
      <c r="DG330">
        <v>0</v>
      </c>
      <c r="DH330">
        <v>0</v>
      </c>
      <c r="DI330">
        <v>0</v>
      </c>
      <c r="DJ330">
        <v>3.5222784109492541E-4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2.855437011655375E-4</v>
      </c>
      <c r="DQ330">
        <v>0</v>
      </c>
      <c r="DR330">
        <v>0</v>
      </c>
      <c r="DS330">
        <v>0</v>
      </c>
      <c r="DT330">
        <v>0</v>
      </c>
      <c r="DU330">
        <v>6.9685098689166794E-4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9.7017676620680284E-6</v>
      </c>
      <c r="EE330">
        <v>9.7381278310128763E-5</v>
      </c>
      <c r="EF330">
        <v>1.7384955059891169E-5</v>
      </c>
      <c r="EG330">
        <v>2.8791270486788406E-5</v>
      </c>
      <c r="EH330">
        <v>0</v>
      </c>
      <c r="EI330">
        <v>1.4237577713445019E-4</v>
      </c>
      <c r="EJ330">
        <v>5.0000625007812597E-5</v>
      </c>
      <c r="EK330">
        <v>0</v>
      </c>
      <c r="EL330">
        <v>0</v>
      </c>
      <c r="EM330">
        <v>0</v>
      </c>
      <c r="EN330">
        <v>3.8881623131031069E-4</v>
      </c>
      <c r="EO330">
        <v>0</v>
      </c>
      <c r="EP330">
        <v>4.4557322996034399E-5</v>
      </c>
      <c r="EQ330">
        <v>2.2179548047420298E-3</v>
      </c>
      <c r="ER330">
        <v>8.6899308529787841E-5</v>
      </c>
      <c r="ES330">
        <v>1.6631910238859817E-4</v>
      </c>
      <c r="ET330">
        <v>7.0151202823316098E-4</v>
      </c>
      <c r="EU330">
        <v>1.3293167954888992E-3</v>
      </c>
      <c r="EV330">
        <v>3.7411148522259631E-4</v>
      </c>
      <c r="EW330">
        <v>0</v>
      </c>
      <c r="EX330">
        <v>0</v>
      </c>
      <c r="EY330">
        <v>3.3858134416793635E-4</v>
      </c>
      <c r="EZ330">
        <v>1.5979723506395218E-4</v>
      </c>
      <c r="FA330">
        <v>1.6935702396159949E-4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2.0400797200382907E-4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1.3283740701381508E-4</v>
      </c>
      <c r="GD330">
        <v>3.2014424011136558E-3</v>
      </c>
      <c r="GE330">
        <v>0</v>
      </c>
      <c r="GF330">
        <v>6.8813652628681534E-4</v>
      </c>
      <c r="GG330" s="4">
        <v>3.9866499681985978E-3</v>
      </c>
      <c r="GH330" s="4">
        <v>3.4911629936722672E-3</v>
      </c>
      <c r="GI330" s="4">
        <v>3.458273657735704E-3</v>
      </c>
      <c r="GJ330">
        <v>6.0486983369588097E-3</v>
      </c>
      <c r="GK330">
        <v>6.6117451040027505E-4</v>
      </c>
      <c r="GL330">
        <v>1.1685282375633608E-2</v>
      </c>
      <c r="GM330">
        <v>2.4295362188896442E-3</v>
      </c>
    </row>
    <row r="331" spans="1:195" x14ac:dyDescent="0.25">
      <c r="A331">
        <v>330</v>
      </c>
      <c r="B331" t="s">
        <v>294</v>
      </c>
      <c r="C331">
        <v>1.46484375E-3</v>
      </c>
      <c r="D331">
        <v>0</v>
      </c>
      <c r="E331">
        <v>1.4887365328109697E-3</v>
      </c>
      <c r="F331">
        <v>5.8170133791307719E-4</v>
      </c>
      <c r="G331">
        <v>9.1297671909366311E-4</v>
      </c>
      <c r="H331">
        <v>7.8487406796204427E-4</v>
      </c>
      <c r="I331">
        <v>1.9176458282486664E-3</v>
      </c>
      <c r="J331">
        <v>0</v>
      </c>
      <c r="K331">
        <v>3.3615705257496299E-5</v>
      </c>
      <c r="L331">
        <v>9.53012347725201E-4</v>
      </c>
      <c r="M331">
        <v>3.4877927254608869E-4</v>
      </c>
      <c r="N331">
        <v>0</v>
      </c>
      <c r="O331">
        <v>1.6033349366682701E-4</v>
      </c>
      <c r="P331">
        <v>6.3600227143668366E-4</v>
      </c>
      <c r="Q331">
        <v>0</v>
      </c>
      <c r="R331">
        <v>9.5969289827255283E-5</v>
      </c>
      <c r="S331">
        <v>1.5041187550957295E-3</v>
      </c>
      <c r="T331">
        <v>1.1779752288637588E-4</v>
      </c>
      <c r="U331">
        <v>0</v>
      </c>
      <c r="V331">
        <v>2.8191004900897777E-4</v>
      </c>
      <c r="W331" s="2">
        <v>7.2033996344313253E-4</v>
      </c>
      <c r="X331">
        <v>1.0984111805335693E-4</v>
      </c>
      <c r="Y331">
        <v>3.3222516277902958E-4</v>
      </c>
      <c r="Z331">
        <v>3.1414434932851644E-5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1.7015173034466272E-3</v>
      </c>
      <c r="AK331">
        <v>2.3935210990524277E-3</v>
      </c>
      <c r="AL331">
        <v>1.1157255315192463E-3</v>
      </c>
      <c r="AM331">
        <v>1.6028209648982208E-4</v>
      </c>
      <c r="AN331">
        <v>1.9192820263293055E-3</v>
      </c>
      <c r="AO331">
        <v>3.9143172758272895E-3</v>
      </c>
      <c r="AP331">
        <v>1.8504871857856382E-3</v>
      </c>
      <c r="AQ331">
        <v>1.2321823629897226E-3</v>
      </c>
      <c r="AR331" s="2">
        <v>3.4583605867183914E-5</v>
      </c>
      <c r="AS331" s="2">
        <v>1.6098796525521959E-5</v>
      </c>
      <c r="AT331">
        <v>2.2425422432376051E-4</v>
      </c>
      <c r="AU331">
        <v>2.96199608414077E-3</v>
      </c>
      <c r="AV331">
        <v>2.4218059406899724E-4</v>
      </c>
      <c r="AW331">
        <v>0</v>
      </c>
      <c r="AX331" s="2">
        <v>0</v>
      </c>
      <c r="AY331" s="2">
        <v>0</v>
      </c>
      <c r="AZ331" s="2">
        <v>0</v>
      </c>
      <c r="BA331" s="2">
        <v>0</v>
      </c>
      <c r="BB331">
        <v>8.0598642466002385E-5</v>
      </c>
      <c r="BC331">
        <v>1.1018069634200089E-5</v>
      </c>
      <c r="BD331" s="3">
        <v>5.0040866707811377E-5</v>
      </c>
      <c r="BE331" s="3">
        <v>0</v>
      </c>
      <c r="BF331" s="3">
        <v>6.5368273316286315E-4</v>
      </c>
      <c r="BG331" s="3">
        <v>3.420967107401262E-5</v>
      </c>
      <c r="BH331" s="3">
        <v>0</v>
      </c>
      <c r="BI331" s="3">
        <v>6.1140577472754227E-5</v>
      </c>
      <c r="BJ331">
        <v>4.4723790660714142E-4</v>
      </c>
      <c r="BK331">
        <v>0</v>
      </c>
      <c r="BL331">
        <v>6.5773447015834345E-4</v>
      </c>
      <c r="BM331">
        <v>0</v>
      </c>
      <c r="BN331">
        <v>0</v>
      </c>
      <c r="BO331">
        <v>4.6154201186162969E-4</v>
      </c>
      <c r="BP331">
        <v>5.5570991942206164E-4</v>
      </c>
      <c r="BQ331">
        <v>7.0974839419425816E-5</v>
      </c>
      <c r="BR331">
        <v>6.276206500547499E-4</v>
      </c>
      <c r="BS331">
        <v>3.9691130836400377E-4</v>
      </c>
      <c r="BT331">
        <v>1.0685823902771877E-3</v>
      </c>
      <c r="BU331">
        <v>0</v>
      </c>
      <c r="BV331">
        <v>0</v>
      </c>
      <c r="BW331">
        <v>2.7576697690451566E-4</v>
      </c>
      <c r="BX331">
        <v>0</v>
      </c>
      <c r="BY331">
        <v>1.7062517062517064E-5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5.1094890510948905E-3</v>
      </c>
      <c r="CH331">
        <v>2.4561978057966267E-3</v>
      </c>
      <c r="CI331">
        <v>2.6984305076031831E-5</v>
      </c>
      <c r="CJ331">
        <v>0</v>
      </c>
      <c r="CK331">
        <v>9.9957161216621452E-4</v>
      </c>
      <c r="CL331">
        <v>0</v>
      </c>
      <c r="CM331">
        <v>1.1996478955527338E-3</v>
      </c>
      <c r="CN331">
        <v>1.0812893087757975E-3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5.0318263013560775E-5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1.8170962801443294E-4</v>
      </c>
      <c r="DQ331">
        <v>0</v>
      </c>
      <c r="DR331">
        <v>0</v>
      </c>
      <c r="DS331">
        <v>0</v>
      </c>
      <c r="DT331">
        <v>1.7428282617030916E-5</v>
      </c>
      <c r="DU331">
        <v>5.6501431369594701E-4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5.6768187107944707E-5</v>
      </c>
      <c r="EC331">
        <v>8.9397461112104413E-6</v>
      </c>
      <c r="ED331">
        <v>0</v>
      </c>
      <c r="EE331">
        <v>1.5024540082134153E-4</v>
      </c>
      <c r="EF331">
        <v>2.6077432589836756E-5</v>
      </c>
      <c r="EG331">
        <v>1.4395635243394203E-5</v>
      </c>
      <c r="EH331">
        <v>0</v>
      </c>
      <c r="EI331">
        <v>9.4917184756300129E-5</v>
      </c>
      <c r="EJ331">
        <v>0</v>
      </c>
      <c r="EK331">
        <v>5.7318086722265209E-5</v>
      </c>
      <c r="EL331">
        <v>0</v>
      </c>
      <c r="EM331">
        <v>0</v>
      </c>
      <c r="EN331">
        <v>1.4138772047647661E-4</v>
      </c>
      <c r="EO331">
        <v>0</v>
      </c>
      <c r="EP331">
        <v>0</v>
      </c>
      <c r="EQ331">
        <v>2.487227273049369E-3</v>
      </c>
      <c r="ER331">
        <v>1.2414186932826834E-4</v>
      </c>
      <c r="ES331">
        <v>2.6866931924312014E-4</v>
      </c>
      <c r="ET331">
        <v>6.907195354911124E-4</v>
      </c>
      <c r="EU331">
        <v>1.0934702672569976E-3</v>
      </c>
      <c r="EV331">
        <v>3.2066698733365401E-4</v>
      </c>
      <c r="EW331">
        <v>0</v>
      </c>
      <c r="EX331">
        <v>0</v>
      </c>
      <c r="EY331">
        <v>3.1953614355848995E-4</v>
      </c>
      <c r="EZ331">
        <v>1.2650614442562882E-4</v>
      </c>
      <c r="FA331">
        <v>1.8387334030116518E-4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2.0400797200382907E-4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6.6418703506907541E-5</v>
      </c>
      <c r="GD331">
        <v>2.9370446704744188E-3</v>
      </c>
      <c r="GE331">
        <v>0</v>
      </c>
      <c r="GF331">
        <v>2.0644095788604458E-4</v>
      </c>
      <c r="GG331" s="4">
        <v>3.6850284245519937E-3</v>
      </c>
      <c r="GH331" s="4">
        <v>3.2210134763047704E-3</v>
      </c>
      <c r="GI331" s="4">
        <v>3.0111433262304818E-3</v>
      </c>
      <c r="GJ331">
        <v>4.9680724159708095E-3</v>
      </c>
      <c r="GK331">
        <v>7.8018592227232456E-4</v>
      </c>
      <c r="GL331">
        <v>1.2429910734311218E-2</v>
      </c>
      <c r="GM331">
        <v>1.6919984381552878E-3</v>
      </c>
    </row>
    <row r="332" spans="1:195" x14ac:dyDescent="0.25">
      <c r="A332">
        <v>331</v>
      </c>
      <c r="B332" t="s">
        <v>295</v>
      </c>
      <c r="C332">
        <v>1.7903645833333333E-3</v>
      </c>
      <c r="D332">
        <v>0</v>
      </c>
      <c r="E332">
        <v>9.4025465230166501E-4</v>
      </c>
      <c r="F332">
        <v>4.5705105121741782E-4</v>
      </c>
      <c r="G332">
        <v>9.9136360911685644E-4</v>
      </c>
      <c r="H332">
        <v>3.4212459372704492E-4</v>
      </c>
      <c r="I332">
        <v>2.0919772671803634E-3</v>
      </c>
      <c r="J332">
        <v>0</v>
      </c>
      <c r="K332">
        <v>4.0338846308995562E-4</v>
      </c>
      <c r="L332">
        <v>7.0440043092732246E-4</v>
      </c>
      <c r="M332">
        <v>1.9930244145490781E-4</v>
      </c>
      <c r="N332">
        <v>0</v>
      </c>
      <c r="O332">
        <v>0</v>
      </c>
      <c r="P332">
        <v>5.2243043725156162E-4</v>
      </c>
      <c r="Q332">
        <v>0</v>
      </c>
      <c r="R332">
        <v>9.5969289827255283E-5</v>
      </c>
      <c r="S332">
        <v>1.180803508673283E-3</v>
      </c>
      <c r="T332">
        <v>0</v>
      </c>
      <c r="U332">
        <v>0</v>
      </c>
      <c r="V332">
        <v>1.2288386751673389E-4</v>
      </c>
      <c r="W332" s="2">
        <v>6.1390857698151338E-4</v>
      </c>
      <c r="X332">
        <v>8.3996149099625889E-5</v>
      </c>
      <c r="Y332">
        <v>3.0510474132768023E-4</v>
      </c>
      <c r="Z332">
        <v>1.5707217466425822E-5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1.7296415563961582E-3</v>
      </c>
      <c r="AK332">
        <v>2.3935210990524277E-3</v>
      </c>
      <c r="AL332">
        <v>6.818322692617616E-4</v>
      </c>
      <c r="AM332">
        <v>3.351352926605371E-4</v>
      </c>
      <c r="AN332">
        <v>1.8922498851133998E-3</v>
      </c>
      <c r="AO332">
        <v>3.217904999759858E-3</v>
      </c>
      <c r="AP332">
        <v>1.7194792434291329E-3</v>
      </c>
      <c r="AQ332">
        <v>1.7362569660309725E-3</v>
      </c>
      <c r="AR332" s="2">
        <v>2.7065430678665673E-5</v>
      </c>
      <c r="AS332" s="2">
        <v>4.6507634407063436E-5</v>
      </c>
      <c r="AT332">
        <v>1.7210207913218831E-4</v>
      </c>
      <c r="AU332">
        <v>3.0373010693307899E-3</v>
      </c>
      <c r="AV332">
        <v>1.2109029703449862E-4</v>
      </c>
      <c r="AW332">
        <v>0</v>
      </c>
      <c r="AX332" s="2">
        <v>0</v>
      </c>
      <c r="AY332" s="2">
        <v>0</v>
      </c>
      <c r="AZ332" s="2">
        <v>0</v>
      </c>
      <c r="BA332" s="2">
        <v>0</v>
      </c>
      <c r="BB332">
        <v>8.3759373543100513E-5</v>
      </c>
      <c r="BC332">
        <v>2.9381519024533569E-5</v>
      </c>
      <c r="BD332" s="3">
        <v>2.1684375573384932E-4</v>
      </c>
      <c r="BE332" s="3">
        <v>0</v>
      </c>
      <c r="BF332" s="3">
        <v>4.4219714302193682E-4</v>
      </c>
      <c r="BG332" s="3">
        <v>0</v>
      </c>
      <c r="BH332" s="3">
        <v>0</v>
      </c>
      <c r="BI332" s="3">
        <v>0</v>
      </c>
      <c r="BJ332">
        <v>5.5904738325892678E-4</v>
      </c>
      <c r="BK332">
        <v>0</v>
      </c>
      <c r="BL332">
        <v>5.3593179049939101E-4</v>
      </c>
      <c r="BM332">
        <v>0</v>
      </c>
      <c r="BN332">
        <v>0</v>
      </c>
      <c r="BO332">
        <v>2.9011212174159584E-4</v>
      </c>
      <c r="BP332">
        <v>3.1490228767250164E-4</v>
      </c>
      <c r="BQ332">
        <v>7.0974839419425816E-5</v>
      </c>
      <c r="BR332">
        <v>8.6798600539486691E-4</v>
      </c>
      <c r="BS332">
        <v>2.8866276971927548E-4</v>
      </c>
      <c r="BT332">
        <v>6.9522227801166426E-4</v>
      </c>
      <c r="BU332">
        <v>1.7621145374449341E-4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4.0145985401459855E-3</v>
      </c>
      <c r="CH332">
        <v>2.2105780252169643E-3</v>
      </c>
      <c r="CI332">
        <v>5.1128156986165572E-5</v>
      </c>
      <c r="CJ332">
        <v>0</v>
      </c>
      <c r="CK332">
        <v>8.8533485649007568E-4</v>
      </c>
      <c r="CL332">
        <v>0</v>
      </c>
      <c r="CM332">
        <v>1.1606982885542685E-3</v>
      </c>
      <c r="CN332">
        <v>9.9356566115024769E-4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1.8401521192418574E-4</v>
      </c>
      <c r="DG332">
        <v>4.6510546266365896E-5</v>
      </c>
      <c r="DH332">
        <v>0</v>
      </c>
      <c r="DI332">
        <v>0</v>
      </c>
      <c r="DJ332">
        <v>1.7611392054746271E-4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1.8170962801443294E-4</v>
      </c>
      <c r="DQ332">
        <v>0</v>
      </c>
      <c r="DR332">
        <v>0</v>
      </c>
      <c r="DS332">
        <v>0</v>
      </c>
      <c r="DT332">
        <v>0</v>
      </c>
      <c r="DU332">
        <v>5.2734669278288384E-4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1.4899576852017402E-6</v>
      </c>
      <c r="ED332">
        <v>0</v>
      </c>
      <c r="EE332">
        <v>1.2242217844701903E-4</v>
      </c>
      <c r="EF332">
        <v>6.0847342709619095E-5</v>
      </c>
      <c r="EG332">
        <v>0</v>
      </c>
      <c r="EH332">
        <v>0</v>
      </c>
      <c r="EI332">
        <v>4.0339803521427552E-4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1.7360988088236337E-3</v>
      </c>
      <c r="ER332">
        <v>3.4759723411915137E-4</v>
      </c>
      <c r="ES332">
        <v>3.1984442767038111E-4</v>
      </c>
      <c r="ET332">
        <v>6.3675707178086917E-4</v>
      </c>
      <c r="EU332">
        <v>1.0720296737813703E-3</v>
      </c>
      <c r="EV332">
        <v>3.2066698733365401E-4</v>
      </c>
      <c r="EW332">
        <v>0</v>
      </c>
      <c r="EX332">
        <v>0</v>
      </c>
      <c r="EY332">
        <v>3.0049094294904349E-4</v>
      </c>
      <c r="EZ332">
        <v>1.3538376859584838E-4</v>
      </c>
      <c r="FA332">
        <v>1.8387334030116518E-4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2.7854934638984352E-4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6.6418703506907541E-5</v>
      </c>
      <c r="GD332">
        <v>2.7968820180873533E-3</v>
      </c>
      <c r="GE332">
        <v>0</v>
      </c>
      <c r="GF332">
        <v>2.7525461051472613E-4</v>
      </c>
      <c r="GG332" s="4">
        <v>3.6850284245519937E-3</v>
      </c>
      <c r="GH332" s="4">
        <v>2.8261795663061208E-3</v>
      </c>
      <c r="GI332" s="4">
        <v>2.6059314633038741E-3</v>
      </c>
      <c r="GJ332">
        <v>5.4873342221598486E-3</v>
      </c>
      <c r="GK332">
        <v>5.2893960832022001E-4</v>
      </c>
      <c r="GL332">
        <v>1.2631767819494908E-2</v>
      </c>
      <c r="GM332">
        <v>1.8655367395045482E-3</v>
      </c>
    </row>
    <row r="333" spans="1:195" x14ac:dyDescent="0.25">
      <c r="A333">
        <v>332</v>
      </c>
      <c r="B333" t="s">
        <v>296</v>
      </c>
      <c r="C333">
        <v>2.44140625E-3</v>
      </c>
      <c r="D333">
        <v>0</v>
      </c>
      <c r="E333">
        <v>1.4103819784524975E-3</v>
      </c>
      <c r="F333">
        <v>3.8780089194205146E-4</v>
      </c>
      <c r="G333">
        <v>8.9453274497055884E-4</v>
      </c>
      <c r="H333">
        <v>3.3206210567624948E-4</v>
      </c>
      <c r="I333">
        <v>1.5341166625989331E-3</v>
      </c>
      <c r="J333">
        <v>0</v>
      </c>
      <c r="K333">
        <v>2.3530993680247412E-4</v>
      </c>
      <c r="L333">
        <v>8.7014170879257482E-4</v>
      </c>
      <c r="M333">
        <v>3.9860488290981562E-4</v>
      </c>
      <c r="N333">
        <v>0</v>
      </c>
      <c r="O333">
        <v>0</v>
      </c>
      <c r="P333">
        <v>2.0442930153321976E-4</v>
      </c>
      <c r="Q333">
        <v>0</v>
      </c>
      <c r="R333">
        <v>9.5969289827255283E-5</v>
      </c>
      <c r="S333">
        <v>1.040231662402654E-3</v>
      </c>
      <c r="T333">
        <v>6.7312870220786214E-5</v>
      </c>
      <c r="U333">
        <v>0</v>
      </c>
      <c r="V333">
        <v>7.951309074612193E-5</v>
      </c>
      <c r="W333" s="2">
        <v>5.7534648043744841E-4</v>
      </c>
      <c r="X333">
        <v>8.6149896512436816E-5</v>
      </c>
      <c r="Y333">
        <v>3.9324611104456561E-4</v>
      </c>
      <c r="Z333">
        <v>1.5707217466425822E-5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2.275485436893204E-4</v>
      </c>
      <c r="AJ333">
        <v>2.2499402359624824E-3</v>
      </c>
      <c r="AK333">
        <v>2.3607331387914357E-3</v>
      </c>
      <c r="AL333">
        <v>5.5786276575962314E-4</v>
      </c>
      <c r="AM333">
        <v>1.1656879744714334E-4</v>
      </c>
      <c r="AN333">
        <v>1.7300570378179655E-3</v>
      </c>
      <c r="AO333">
        <v>3.4700542721291003E-3</v>
      </c>
      <c r="AP333">
        <v>2.2435110128551546E-3</v>
      </c>
      <c r="AQ333">
        <v>1.4002072306701391E-3</v>
      </c>
      <c r="AR333" s="2">
        <v>4.5109051131109456E-5</v>
      </c>
      <c r="AS333" s="2">
        <v>3.7563858559551239E-5</v>
      </c>
      <c r="AT333">
        <v>1.7557888881162645E-4</v>
      </c>
      <c r="AU333">
        <v>2.6858778051106983E-3</v>
      </c>
      <c r="AV333">
        <v>6.0545148517249311E-5</v>
      </c>
      <c r="AW333">
        <v>0</v>
      </c>
      <c r="AX333" s="2">
        <v>0</v>
      </c>
      <c r="AY333" s="2">
        <v>0</v>
      </c>
      <c r="AZ333" s="2">
        <v>0</v>
      </c>
      <c r="BA333" s="2">
        <v>0</v>
      </c>
      <c r="BB333">
        <v>5.3732428310668257E-5</v>
      </c>
      <c r="BC333">
        <v>1.1018069634200089E-5</v>
      </c>
      <c r="BD333" s="3">
        <v>1.1676202231822655E-4</v>
      </c>
      <c r="BE333" s="3">
        <v>0</v>
      </c>
      <c r="BF333" s="3">
        <v>2.6916347836117895E-4</v>
      </c>
      <c r="BG333" s="3">
        <v>0</v>
      </c>
      <c r="BH333" s="3">
        <v>0</v>
      </c>
      <c r="BI333" s="3">
        <v>3.0570288736377113E-5</v>
      </c>
      <c r="BJ333">
        <v>4.5522429779655467E-4</v>
      </c>
      <c r="BK333">
        <v>0</v>
      </c>
      <c r="BL333">
        <v>3.0450669914738123E-4</v>
      </c>
      <c r="BM333">
        <v>0</v>
      </c>
      <c r="BN333">
        <v>0</v>
      </c>
      <c r="BO333">
        <v>2.5714483518005083E-4</v>
      </c>
      <c r="BP333">
        <v>2.7785495971103082E-4</v>
      </c>
      <c r="BQ333">
        <v>1.4194967883885163E-4</v>
      </c>
      <c r="BR333">
        <v>5.7420612664583505E-4</v>
      </c>
      <c r="BS333">
        <v>7.216569242981887E-5</v>
      </c>
      <c r="BT333">
        <v>7.7246919779073813E-4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1.8248175182481751E-3</v>
      </c>
      <c r="CH333">
        <v>1.555591943671197E-3</v>
      </c>
      <c r="CI333">
        <v>4.5447250654369399E-5</v>
      </c>
      <c r="CJ333">
        <v>0</v>
      </c>
      <c r="CK333">
        <v>7.1397972297586744E-4</v>
      </c>
      <c r="CL333">
        <v>0</v>
      </c>
      <c r="CM333">
        <v>8.1015182556807999E-4</v>
      </c>
      <c r="CN333">
        <v>1.1156159534988386E-3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3.0669201987364288E-5</v>
      </c>
      <c r="DG333">
        <v>0</v>
      </c>
      <c r="DH333">
        <v>0</v>
      </c>
      <c r="DI333">
        <v>0</v>
      </c>
      <c r="DJ333">
        <v>1.0063652602712155E-4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5.191703657555227E-5</v>
      </c>
      <c r="DQ333">
        <v>0</v>
      </c>
      <c r="DR333">
        <v>0</v>
      </c>
      <c r="DS333">
        <v>0</v>
      </c>
      <c r="DT333">
        <v>0</v>
      </c>
      <c r="DU333">
        <v>3.7667620913063132E-4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1.1129288949729002E-4</v>
      </c>
      <c r="EF333">
        <v>0</v>
      </c>
      <c r="EG333">
        <v>0</v>
      </c>
      <c r="EH333">
        <v>0</v>
      </c>
      <c r="EI333">
        <v>4.7458592378150065E-5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8.9114645992068798E-5</v>
      </c>
      <c r="EQ333">
        <v>1.8919933957384089E-3</v>
      </c>
      <c r="ER333">
        <v>2.7311211252219035E-4</v>
      </c>
      <c r="ES333">
        <v>1.1514399396133721E-4</v>
      </c>
      <c r="ET333">
        <v>7.0151202823316098E-4</v>
      </c>
      <c r="EU333">
        <v>8.5762373902509618E-4</v>
      </c>
      <c r="EV333">
        <v>2.6722248944471166E-4</v>
      </c>
      <c r="EW333">
        <v>0</v>
      </c>
      <c r="EX333">
        <v>0</v>
      </c>
      <c r="EY333">
        <v>2.962586761469443E-4</v>
      </c>
      <c r="EZ333">
        <v>6.658218127664675E-5</v>
      </c>
      <c r="FA333">
        <v>1.7903456818797663E-4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1.5692920923371468E-4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3.0198680559758665E-3</v>
      </c>
      <c r="GE333">
        <v>0</v>
      </c>
      <c r="GF333">
        <v>5.5050922102945225E-4</v>
      </c>
      <c r="GG333" s="4">
        <v>3.0817853372587848E-3</v>
      </c>
      <c r="GH333" s="4">
        <v>2.4832974865704521E-3</v>
      </c>
      <c r="GI333" s="4">
        <v>2.3264750061131102E-3</v>
      </c>
      <c r="GJ333">
        <v>5.6276752508595887E-3</v>
      </c>
      <c r="GK333">
        <v>5.5538658873623104E-4</v>
      </c>
      <c r="GL333">
        <v>1.2820167765666352E-2</v>
      </c>
      <c r="GM333">
        <v>2.4295362188896442E-3</v>
      </c>
    </row>
    <row r="334" spans="1:195" x14ac:dyDescent="0.25">
      <c r="A334">
        <v>333</v>
      </c>
      <c r="B334" t="s">
        <v>297</v>
      </c>
      <c r="C334">
        <v>2.44140625E-3</v>
      </c>
      <c r="D334">
        <v>0</v>
      </c>
      <c r="E334">
        <v>1.4495592556317337E-3</v>
      </c>
      <c r="F334">
        <v>1.662003822608792E-4</v>
      </c>
      <c r="G334">
        <v>8.7608877084745446E-4</v>
      </c>
      <c r="H334">
        <v>5.3331186669215833E-4</v>
      </c>
      <c r="I334">
        <v>1.7433143893169694E-3</v>
      </c>
      <c r="J334">
        <v>0</v>
      </c>
      <c r="K334">
        <v>1.680785262874815E-4</v>
      </c>
      <c r="L334">
        <v>7.8727106985994864E-4</v>
      </c>
      <c r="M334">
        <v>2.242152466367713E-4</v>
      </c>
      <c r="N334">
        <v>0</v>
      </c>
      <c r="O334">
        <v>0</v>
      </c>
      <c r="P334">
        <v>3.6342986939239067E-4</v>
      </c>
      <c r="Q334">
        <v>0</v>
      </c>
      <c r="R334">
        <v>2.8790786948176584E-4</v>
      </c>
      <c r="S334">
        <v>1.0824032162838426E-3</v>
      </c>
      <c r="T334">
        <v>8.4141087775982764E-5</v>
      </c>
      <c r="U334">
        <v>0</v>
      </c>
      <c r="V334">
        <v>1.301123303118359E-4</v>
      </c>
      <c r="W334" s="2">
        <v>6.4630073807852781E-4</v>
      </c>
      <c r="X334">
        <v>1.0768737064054602E-4</v>
      </c>
      <c r="Y334">
        <v>2.9606460084389711E-4</v>
      </c>
      <c r="Z334">
        <v>7.8536087332129109E-6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3.0339805825242716E-4</v>
      </c>
      <c r="AJ334">
        <v>1.9686977064671718E-3</v>
      </c>
      <c r="AK334">
        <v>2.3607331387914357E-3</v>
      </c>
      <c r="AL334">
        <v>8.6778652451496927E-4</v>
      </c>
      <c r="AM334">
        <v>1.1656879744714334E-4</v>
      </c>
      <c r="AN334">
        <v>1.4867677668748143E-3</v>
      </c>
      <c r="AO334">
        <v>3.3259689736323903E-3</v>
      </c>
      <c r="AP334">
        <v>2.4891509047736018E-3</v>
      </c>
      <c r="AQ334">
        <v>1.1481699291495142E-3</v>
      </c>
      <c r="AR334" s="2">
        <v>3.7590875942591211E-5</v>
      </c>
      <c r="AS334" s="2">
        <v>3.7563858559551239E-5</v>
      </c>
      <c r="AT334">
        <v>1.5993324525415478E-4</v>
      </c>
      <c r="AU334">
        <v>2.9870977458707768E-3</v>
      </c>
      <c r="AV334">
        <v>7.2654178220699171E-5</v>
      </c>
      <c r="AW334">
        <v>0</v>
      </c>
      <c r="AX334" s="2">
        <v>0</v>
      </c>
      <c r="AY334" s="2">
        <v>0</v>
      </c>
      <c r="AZ334" s="2">
        <v>0</v>
      </c>
      <c r="BA334" s="2">
        <v>0</v>
      </c>
      <c r="BB334">
        <v>6.4794987080511718E-5</v>
      </c>
      <c r="BC334">
        <v>3.3054208902600261E-5</v>
      </c>
      <c r="BD334" s="3">
        <v>3.3360577805207589E-5</v>
      </c>
      <c r="BE334" s="3">
        <v>0</v>
      </c>
      <c r="BF334" s="3">
        <v>2.6916347836117895E-4</v>
      </c>
      <c r="BG334" s="3">
        <v>0</v>
      </c>
      <c r="BH334" s="3">
        <v>0</v>
      </c>
      <c r="BI334" s="3">
        <v>7.6425721840942787E-5</v>
      </c>
      <c r="BJ334">
        <v>5.8300655682716647E-4</v>
      </c>
      <c r="BK334">
        <v>0</v>
      </c>
      <c r="BL334">
        <v>4.2630937880633373E-4</v>
      </c>
      <c r="BM334">
        <v>0</v>
      </c>
      <c r="BN334">
        <v>0</v>
      </c>
      <c r="BO334">
        <v>1.4175933221464342E-4</v>
      </c>
      <c r="BP334">
        <v>2.2228396776882467E-4</v>
      </c>
      <c r="BQ334">
        <v>0</v>
      </c>
      <c r="BR334">
        <v>3.8725529471463288E-4</v>
      </c>
      <c r="BS334">
        <v>1.4433138485963774E-4</v>
      </c>
      <c r="BT334">
        <v>8.8833957745934882E-4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3.8929440389294406E-3</v>
      </c>
      <c r="CH334">
        <v>1.3099721630915344E-3</v>
      </c>
      <c r="CI334">
        <v>3.6925891156675136E-5</v>
      </c>
      <c r="CJ334">
        <v>0</v>
      </c>
      <c r="CK334">
        <v>1.0566899900042838E-3</v>
      </c>
      <c r="CL334">
        <v>0</v>
      </c>
      <c r="CM334">
        <v>7.9457198276869389E-4</v>
      </c>
      <c r="CN334">
        <v>1.1213370609526789E-3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1.0063652602712155E-4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1.2979259143888067E-4</v>
      </c>
      <c r="DQ334">
        <v>0</v>
      </c>
      <c r="DR334">
        <v>0</v>
      </c>
      <c r="DS334">
        <v>0</v>
      </c>
      <c r="DT334">
        <v>0</v>
      </c>
      <c r="DU334">
        <v>2.825071568479735E-4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2.9799153704034804E-6</v>
      </c>
      <c r="ED334">
        <v>0</v>
      </c>
      <c r="EE334">
        <v>1.1407521173472227E-4</v>
      </c>
      <c r="EF334">
        <v>0</v>
      </c>
      <c r="EG334">
        <v>0</v>
      </c>
      <c r="EH334">
        <v>0</v>
      </c>
      <c r="EI334">
        <v>4.7458592378150065E-5</v>
      </c>
      <c r="EJ334">
        <v>0</v>
      </c>
      <c r="EK334">
        <v>5.7318086722265209E-5</v>
      </c>
      <c r="EL334">
        <v>0</v>
      </c>
      <c r="EM334">
        <v>0</v>
      </c>
      <c r="EN334">
        <v>7.0693860238238304E-5</v>
      </c>
      <c r="EO334">
        <v>0</v>
      </c>
      <c r="EP334">
        <v>0</v>
      </c>
      <c r="EQ334">
        <v>1.7431849264106689E-3</v>
      </c>
      <c r="ER334">
        <v>3.2276886025349769E-4</v>
      </c>
      <c r="ES334">
        <v>1.7911287949541344E-4</v>
      </c>
      <c r="ET334">
        <v>4.6407718790809113E-4</v>
      </c>
      <c r="EU334">
        <v>8.0402225533602765E-4</v>
      </c>
      <c r="EV334">
        <v>0</v>
      </c>
      <c r="EW334">
        <v>0</v>
      </c>
      <c r="EX334">
        <v>0</v>
      </c>
      <c r="EY334">
        <v>2.5816827492805149E-4</v>
      </c>
      <c r="EZ334">
        <v>5.5485151063872289E-5</v>
      </c>
      <c r="FA334">
        <v>1.8387334030116518E-4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1.7262213015708613E-4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2.7268006918938206E-3</v>
      </c>
      <c r="GE334">
        <v>0</v>
      </c>
      <c r="GF334">
        <v>0</v>
      </c>
      <c r="GG334" s="4">
        <v>2.8063917539292763E-3</v>
      </c>
      <c r="GH334" s="4">
        <v>2.4417360223600677E-3</v>
      </c>
      <c r="GI334" s="4">
        <v>1.6627659202850455E-3</v>
      </c>
      <c r="GJ334">
        <v>3.9014805978527822E-3</v>
      </c>
      <c r="GK334">
        <v>5.157161181122145E-4</v>
      </c>
      <c r="GL334">
        <v>1.2629524962992867E-2</v>
      </c>
      <c r="GM334">
        <v>2.4006131686647673E-3</v>
      </c>
    </row>
    <row r="335" spans="1:195" x14ac:dyDescent="0.25">
      <c r="A335">
        <v>334</v>
      </c>
      <c r="B335" t="s">
        <v>298</v>
      </c>
      <c r="C335">
        <v>4.069010416666667E-3</v>
      </c>
      <c r="D335">
        <v>0</v>
      </c>
      <c r="E335">
        <v>1.2536728697355533E-3</v>
      </c>
      <c r="F335">
        <v>4.1550095565219802E-4</v>
      </c>
      <c r="G335">
        <v>7.9309088729348509E-4</v>
      </c>
      <c r="H335">
        <v>4.7293693838738567E-4</v>
      </c>
      <c r="I335">
        <v>1.2900526480945573E-3</v>
      </c>
      <c r="J335">
        <v>0</v>
      </c>
      <c r="K335">
        <v>1.008471157724889E-4</v>
      </c>
      <c r="L335">
        <v>2.0717659733156542E-4</v>
      </c>
      <c r="M335">
        <v>4.733432984554061E-4</v>
      </c>
      <c r="N335">
        <v>0</v>
      </c>
      <c r="O335">
        <v>0</v>
      </c>
      <c r="P335">
        <v>5.6785917092561046E-4</v>
      </c>
      <c r="Q335">
        <v>0</v>
      </c>
      <c r="R335">
        <v>0</v>
      </c>
      <c r="S335">
        <v>1.1105175855379685E-3</v>
      </c>
      <c r="T335">
        <v>2.5242326332794831E-4</v>
      </c>
      <c r="U335">
        <v>0</v>
      </c>
      <c r="V335">
        <v>1.0842694192652991E-4</v>
      </c>
      <c r="W335" s="2">
        <v>4.997647712110812E-4</v>
      </c>
      <c r="X335">
        <v>5.599743273308393E-5</v>
      </c>
      <c r="Y335">
        <v>2.5312393354592731E-4</v>
      </c>
      <c r="Z335">
        <v>3.1414434932851644E-5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1.9265113270428755E-3</v>
      </c>
      <c r="AK335">
        <v>2.0656414964425065E-3</v>
      </c>
      <c r="AL335">
        <v>5.5786276575962314E-4</v>
      </c>
      <c r="AM335">
        <v>2.9142199361785833E-4</v>
      </c>
      <c r="AN335">
        <v>1.7030248966020598E-3</v>
      </c>
      <c r="AO335">
        <v>3.3499831900485086E-3</v>
      </c>
      <c r="AP335">
        <v>2.1452550560877755E-3</v>
      </c>
      <c r="AQ335">
        <v>1.5122238091237502E-3</v>
      </c>
      <c r="AR335" s="2">
        <v>3.9094510980294863E-5</v>
      </c>
      <c r="AS335" s="2">
        <v>2.6831327542536599E-5</v>
      </c>
      <c r="AT335">
        <v>1.8427091301022181E-4</v>
      </c>
      <c r="AU335">
        <v>2.96199608414077E-3</v>
      </c>
      <c r="AV335">
        <v>7.2654178220699171E-5</v>
      </c>
      <c r="AW335">
        <v>0</v>
      </c>
      <c r="AX335" s="2">
        <v>0</v>
      </c>
      <c r="AY335" s="2">
        <v>0</v>
      </c>
      <c r="AZ335" s="2">
        <v>0</v>
      </c>
      <c r="BA335" s="2">
        <v>0</v>
      </c>
      <c r="BB335">
        <v>4.7410966156471994E-5</v>
      </c>
      <c r="BC335">
        <v>2.5708829146466873E-5</v>
      </c>
      <c r="BD335" s="3">
        <v>1.1676202231822655E-4</v>
      </c>
      <c r="BE335" s="3">
        <v>0</v>
      </c>
      <c r="BF335" s="3">
        <v>2.1148559014092631E-4</v>
      </c>
      <c r="BG335" s="3">
        <v>0</v>
      </c>
      <c r="BH335" s="3">
        <v>0</v>
      </c>
      <c r="BI335" s="3">
        <v>6.1140577472754227E-5</v>
      </c>
      <c r="BJ335">
        <v>3.5938760352359581E-4</v>
      </c>
      <c r="BK335">
        <v>0</v>
      </c>
      <c r="BL335">
        <v>5.2375152253349578E-4</v>
      </c>
      <c r="BM335">
        <v>0</v>
      </c>
      <c r="BN335">
        <v>0</v>
      </c>
      <c r="BO335">
        <v>1.681331614638794E-4</v>
      </c>
      <c r="BP335">
        <v>2.0376030378808929E-4</v>
      </c>
      <c r="BQ335">
        <v>0</v>
      </c>
      <c r="BR335">
        <v>3.4719440215794675E-4</v>
      </c>
      <c r="BS335">
        <v>1.8041423107454716E-4</v>
      </c>
      <c r="BT335">
        <v>7.9821817105042942E-4</v>
      </c>
      <c r="BU335">
        <v>0</v>
      </c>
      <c r="BV335">
        <v>0</v>
      </c>
      <c r="BW335">
        <v>6.8941744226128914E-5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3.8929440389294406E-3</v>
      </c>
      <c r="CH335">
        <v>2.3743245456034059E-3</v>
      </c>
      <c r="CI335">
        <v>1.5622492412439481E-5</v>
      </c>
      <c r="CJ335">
        <v>0</v>
      </c>
      <c r="CK335">
        <v>6.2830215621876336E-4</v>
      </c>
      <c r="CL335">
        <v>0</v>
      </c>
      <c r="CM335">
        <v>7.4004253297084237E-4</v>
      </c>
      <c r="CN335">
        <v>9.7258826715283363E-4</v>
      </c>
      <c r="CO335" s="1">
        <v>1.6438986700859758E-5</v>
      </c>
      <c r="CP335" s="1">
        <v>0</v>
      </c>
      <c r="CQ335" s="1">
        <v>0</v>
      </c>
      <c r="CR335" s="1">
        <v>0</v>
      </c>
      <c r="CS335" s="1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2.012730520542431E-4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2.855437011655375E-4</v>
      </c>
      <c r="DQ335">
        <v>0</v>
      </c>
      <c r="DR335">
        <v>0</v>
      </c>
      <c r="DS335">
        <v>0</v>
      </c>
      <c r="DT335">
        <v>0</v>
      </c>
      <c r="DU335">
        <v>4.5201145095675755E-4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5.9598307408069609E-6</v>
      </c>
      <c r="ED335">
        <v>0</v>
      </c>
      <c r="EE335">
        <v>1.4746307858390928E-4</v>
      </c>
      <c r="EF335">
        <v>0</v>
      </c>
      <c r="EG335">
        <v>0</v>
      </c>
      <c r="EH335">
        <v>0</v>
      </c>
      <c r="EI335">
        <v>4.7458592378150065E-5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1.7219265736495631E-3</v>
      </c>
      <c r="ER335">
        <v>1.7379861705957568E-4</v>
      </c>
      <c r="ES335">
        <v>2.5587554213630491E-5</v>
      </c>
      <c r="ET335">
        <v>4.4249220242399386E-4</v>
      </c>
      <c r="EU335">
        <v>6.9681928795789071E-4</v>
      </c>
      <c r="EV335">
        <v>3.2066698733365401E-4</v>
      </c>
      <c r="EW335">
        <v>0</v>
      </c>
      <c r="EX335">
        <v>0</v>
      </c>
      <c r="EY335">
        <v>1.5659387167767057E-4</v>
      </c>
      <c r="EZ335">
        <v>3.1071684595768483E-5</v>
      </c>
      <c r="FA335">
        <v>1.016142143769597E-4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1.9223828131130046E-4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2.4114347240229228E-3</v>
      </c>
      <c r="GE335">
        <v>0</v>
      </c>
      <c r="GF335">
        <v>3.4406826314340767E-4</v>
      </c>
      <c r="GG335" s="4">
        <v>2.8916326249598385E-3</v>
      </c>
      <c r="GH335" s="4">
        <v>2.2235383352555509E-3</v>
      </c>
      <c r="GI335" s="4">
        <v>2.0819506060711914E-3</v>
      </c>
      <c r="GJ335">
        <v>3.5646621289734054E-3</v>
      </c>
      <c r="GK335">
        <v>4.4959866707218704E-4</v>
      </c>
      <c r="GL335">
        <v>1.2930067734266361E-2</v>
      </c>
      <c r="GM335">
        <v>1.9812289404040552E-3</v>
      </c>
    </row>
    <row r="336" spans="1:195" x14ac:dyDescent="0.25">
      <c r="A336">
        <v>335</v>
      </c>
      <c r="B336" t="s">
        <v>299</v>
      </c>
      <c r="C336">
        <v>1.46484375E-3</v>
      </c>
      <c r="D336">
        <v>0</v>
      </c>
      <c r="E336">
        <v>1.5670910871694416E-3</v>
      </c>
      <c r="F336">
        <v>3.6010082823190496E-4</v>
      </c>
      <c r="G336">
        <v>5.1182028191614447E-4</v>
      </c>
      <c r="H336">
        <v>2.9181215347306777E-4</v>
      </c>
      <c r="I336">
        <v>7.6705833129946653E-4</v>
      </c>
      <c r="J336">
        <v>0</v>
      </c>
      <c r="K336">
        <v>2.6892564205997039E-4</v>
      </c>
      <c r="L336">
        <v>1.2430595839893927E-4</v>
      </c>
      <c r="M336">
        <v>3.7369207772795218E-4</v>
      </c>
      <c r="N336">
        <v>0</v>
      </c>
      <c r="O336">
        <v>0</v>
      </c>
      <c r="P336">
        <v>2.0442930153321976E-4</v>
      </c>
      <c r="Q336">
        <v>0</v>
      </c>
      <c r="R336">
        <v>1.9193857965451057E-4</v>
      </c>
      <c r="S336">
        <v>7.4503078523433322E-4</v>
      </c>
      <c r="T336">
        <v>8.4141087775982764E-5</v>
      </c>
      <c r="U336">
        <v>0</v>
      </c>
      <c r="V336">
        <v>7.951309074612193E-5</v>
      </c>
      <c r="W336" s="2">
        <v>5.259869968610453E-4</v>
      </c>
      <c r="X336">
        <v>5.8151180145894851E-5</v>
      </c>
      <c r="Y336">
        <v>3.0284470620673445E-4</v>
      </c>
      <c r="Z336">
        <v>7.8536087332129109E-6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1.4905854063251445E-3</v>
      </c>
      <c r="AK336">
        <v>1.7049739335715925E-3</v>
      </c>
      <c r="AL336">
        <v>8.0580177276390005E-4</v>
      </c>
      <c r="AM336">
        <v>2.6227979425607251E-4</v>
      </c>
      <c r="AN336">
        <v>1.1353499310680398E-3</v>
      </c>
      <c r="AO336">
        <v>2.8216704288939053E-3</v>
      </c>
      <c r="AP336">
        <v>1.8996151641693278E-3</v>
      </c>
      <c r="AQ336">
        <v>1.6522445321907643E-3</v>
      </c>
      <c r="AR336" s="2">
        <v>2.5561795640962025E-5</v>
      </c>
      <c r="AS336" s="2">
        <v>2.5042572373034157E-5</v>
      </c>
      <c r="AT336">
        <v>1.9991655656769348E-4</v>
      </c>
      <c r="AU336">
        <v>3.1628093779808224E-3</v>
      </c>
      <c r="AV336">
        <v>1.3319932673794849E-4</v>
      </c>
      <c r="AW336">
        <v>0</v>
      </c>
      <c r="AX336" s="2">
        <v>0</v>
      </c>
      <c r="AY336" s="2">
        <v>0</v>
      </c>
      <c r="AZ336" s="2">
        <v>0</v>
      </c>
      <c r="BA336" s="2">
        <v>0</v>
      </c>
      <c r="BB336">
        <v>8.0598642466002385E-5</v>
      </c>
      <c r="BC336">
        <v>3.6726898780666961E-6</v>
      </c>
      <c r="BD336" s="3">
        <v>3.3360577805207589E-5</v>
      </c>
      <c r="BE336" s="3">
        <v>0</v>
      </c>
      <c r="BF336" s="3">
        <v>1.3458173918058948E-4</v>
      </c>
      <c r="BG336" s="3">
        <v>0</v>
      </c>
      <c r="BH336" s="3">
        <v>0</v>
      </c>
      <c r="BI336" s="3">
        <v>3.0570288736377113E-5</v>
      </c>
      <c r="BJ336">
        <v>5.9099294801657977E-4</v>
      </c>
      <c r="BK336">
        <v>0</v>
      </c>
      <c r="BL336">
        <v>4.5066991473812423E-4</v>
      </c>
      <c r="BM336">
        <v>0</v>
      </c>
      <c r="BN336">
        <v>0</v>
      </c>
      <c r="BO336">
        <v>1.7802334743234288E-4</v>
      </c>
      <c r="BP336">
        <v>3.8899694359544317E-4</v>
      </c>
      <c r="BQ336">
        <v>3.5487419709712908E-5</v>
      </c>
      <c r="BR336">
        <v>4.5402344897577649E-4</v>
      </c>
      <c r="BS336">
        <v>3.2474561593418488E-4</v>
      </c>
      <c r="BT336">
        <v>7.2097125127135555E-4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2.5547445255474453E-3</v>
      </c>
      <c r="CH336">
        <v>2.2924512854101851E-3</v>
      </c>
      <c r="CI336">
        <v>2.4143851910133744E-5</v>
      </c>
      <c r="CJ336">
        <v>0</v>
      </c>
      <c r="CK336">
        <v>9.7101242324717976E-4</v>
      </c>
      <c r="CL336">
        <v>0</v>
      </c>
      <c r="CM336">
        <v>7.6341229716992158E-4</v>
      </c>
      <c r="CN336">
        <v>7.1132436009413132E-4</v>
      </c>
      <c r="CO336" s="1">
        <v>1.6438986700859758E-5</v>
      </c>
      <c r="CP336" s="1">
        <v>0</v>
      </c>
      <c r="CQ336" s="1">
        <v>0</v>
      </c>
      <c r="CR336" s="1">
        <v>0</v>
      </c>
      <c r="CS336" s="1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6.1338403974728575E-5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3.3746073774108972E-4</v>
      </c>
      <c r="DQ336">
        <v>0</v>
      </c>
      <c r="DR336">
        <v>0</v>
      </c>
      <c r="DS336">
        <v>0</v>
      </c>
      <c r="DT336">
        <v>0</v>
      </c>
      <c r="DU336">
        <v>3.390085882175682E-4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1.0572824502242551E-4</v>
      </c>
      <c r="EF336">
        <v>0</v>
      </c>
      <c r="EG336">
        <v>0</v>
      </c>
      <c r="EH336">
        <v>0</v>
      </c>
      <c r="EI336">
        <v>1.4237577713445019E-4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1.4739124581033298E-3</v>
      </c>
      <c r="ER336">
        <v>2.9794048638784402E-4</v>
      </c>
      <c r="ES336">
        <v>1.7911287949541344E-4</v>
      </c>
      <c r="ET336">
        <v>2.3743484032506988E-4</v>
      </c>
      <c r="EU336">
        <v>5.467351336284988E-4</v>
      </c>
      <c r="EV336">
        <v>0</v>
      </c>
      <c r="EW336">
        <v>0</v>
      </c>
      <c r="EX336">
        <v>0</v>
      </c>
      <c r="EY336">
        <v>2.0738107330286101E-4</v>
      </c>
      <c r="EZ336">
        <v>6.4362775234091851E-5</v>
      </c>
      <c r="FA336">
        <v>5.8065265358262687E-5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2.1970089292720055E-4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6.6418703506907541E-5</v>
      </c>
      <c r="GD336">
        <v>2.5993800988146701E-3</v>
      </c>
      <c r="GE336">
        <v>0</v>
      </c>
      <c r="GF336">
        <v>4.1288191577208916E-4</v>
      </c>
      <c r="GG336" s="4">
        <v>2.6555809821059741E-3</v>
      </c>
      <c r="GH336" s="4">
        <v>1.6728489344679613E-3</v>
      </c>
      <c r="GI336" s="4">
        <v>1.5020784574003563E-3</v>
      </c>
      <c r="GJ336">
        <v>3.1576731457441582E-3</v>
      </c>
      <c r="GK336">
        <v>3.1736376499213201E-4</v>
      </c>
      <c r="GL336">
        <v>1.2916610595254115E-2</v>
      </c>
      <c r="GM336">
        <v>2.0824596161911233E-3</v>
      </c>
    </row>
    <row r="337" spans="1:195" x14ac:dyDescent="0.25">
      <c r="A337">
        <v>336</v>
      </c>
      <c r="B337" t="s">
        <v>300</v>
      </c>
      <c r="C337">
        <v>3.0924479166666665E-3</v>
      </c>
      <c r="D337">
        <v>0</v>
      </c>
      <c r="E337">
        <v>2.2331047992164544E-3</v>
      </c>
      <c r="F337">
        <v>3.0470070081161185E-4</v>
      </c>
      <c r="G337">
        <v>6.7781604902408322E-4</v>
      </c>
      <c r="H337">
        <v>3.0187464152386321E-4</v>
      </c>
      <c r="I337">
        <v>1.0111223458038423E-3</v>
      </c>
      <c r="J337">
        <v>0</v>
      </c>
      <c r="K337">
        <v>0</v>
      </c>
      <c r="L337">
        <v>1.2430595839893927E-4</v>
      </c>
      <c r="M337">
        <v>3.7369207772795218E-4</v>
      </c>
      <c r="N337">
        <v>0</v>
      </c>
      <c r="O337">
        <v>0</v>
      </c>
      <c r="P337">
        <v>5.4514480408858598E-4</v>
      </c>
      <c r="Q337">
        <v>0</v>
      </c>
      <c r="R337">
        <v>9.5969289827255283E-5</v>
      </c>
      <c r="S337">
        <v>9.1371700075908798E-4</v>
      </c>
      <c r="T337">
        <v>3.3656435110393107E-5</v>
      </c>
      <c r="U337">
        <v>0</v>
      </c>
      <c r="V337">
        <v>8.6741553541223927E-5</v>
      </c>
      <c r="W337" s="2">
        <v>4.1184319109061323E-4</v>
      </c>
      <c r="X337">
        <v>3.2306211192163806E-5</v>
      </c>
      <c r="Y337">
        <v>3.9098607592361984E-4</v>
      </c>
      <c r="Z337">
        <v>7.8536087332129109E-6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1.8702628211438135E-3</v>
      </c>
      <c r="AK337">
        <v>2.1967933374864748E-3</v>
      </c>
      <c r="AL337">
        <v>1.4876340420256616E-3</v>
      </c>
      <c r="AM337">
        <v>1.8942429585160791E-4</v>
      </c>
      <c r="AN337">
        <v>9.1909280134079422E-4</v>
      </c>
      <c r="AO337">
        <v>3.1818836751356804E-3</v>
      </c>
      <c r="AP337">
        <v>2.0469990993203964E-3</v>
      </c>
      <c r="AQ337">
        <v>1.3722030860567364E-3</v>
      </c>
      <c r="AR337" s="2">
        <v>2.4058160603258376E-5</v>
      </c>
      <c r="AS337" s="2">
        <v>2.8620082712039038E-5</v>
      </c>
      <c r="AT337">
        <v>1.4428760169668312E-4</v>
      </c>
      <c r="AU337">
        <v>3.1628093779808224E-3</v>
      </c>
      <c r="AV337">
        <v>7.2654178220699171E-5</v>
      </c>
      <c r="AW337">
        <v>0</v>
      </c>
      <c r="AX337" s="2">
        <v>0</v>
      </c>
      <c r="AY337" s="2">
        <v>0</v>
      </c>
      <c r="AZ337" s="2">
        <v>0</v>
      </c>
      <c r="BA337" s="2">
        <v>0</v>
      </c>
      <c r="BB337">
        <v>5.0571697233570122E-5</v>
      </c>
      <c r="BC337">
        <v>1.8363449390333479E-5</v>
      </c>
      <c r="BD337" s="3">
        <v>2.0016346683124551E-4</v>
      </c>
      <c r="BE337" s="3">
        <v>0</v>
      </c>
      <c r="BF337" s="3">
        <v>1.3458173918058948E-4</v>
      </c>
      <c r="BG337" s="3">
        <v>0</v>
      </c>
      <c r="BH337" s="3">
        <v>0</v>
      </c>
      <c r="BI337" s="3">
        <v>0</v>
      </c>
      <c r="BJ337">
        <v>4.7918347136479441E-4</v>
      </c>
      <c r="BK337">
        <v>0</v>
      </c>
      <c r="BL337">
        <v>3.89768574908648E-4</v>
      </c>
      <c r="BM337">
        <v>0</v>
      </c>
      <c r="BN337">
        <v>0</v>
      </c>
      <c r="BO337">
        <v>8.5714945060016951E-5</v>
      </c>
      <c r="BP337">
        <v>2.7785495971103082E-4</v>
      </c>
      <c r="BQ337">
        <v>3.5487419709712908E-5</v>
      </c>
      <c r="BR337">
        <v>2.8042624789680314E-4</v>
      </c>
      <c r="BS337">
        <v>4.6907700079382262E-4</v>
      </c>
      <c r="BT337">
        <v>8.4971611756981189E-4</v>
      </c>
      <c r="BU337">
        <v>0</v>
      </c>
      <c r="BV337">
        <v>0</v>
      </c>
      <c r="BW337">
        <v>6.8941744226128914E-5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3.8929440389294406E-3</v>
      </c>
      <c r="CH337">
        <v>2.4561978057966267E-3</v>
      </c>
      <c r="CI337">
        <v>1.7042718995388523E-5</v>
      </c>
      <c r="CJ337">
        <v>0</v>
      </c>
      <c r="CK337">
        <v>4.2838783378552052E-4</v>
      </c>
      <c r="CL337">
        <v>0</v>
      </c>
      <c r="CM337">
        <v>4.9855496958035699E-4</v>
      </c>
      <c r="CN337">
        <v>6.0834442592500775E-4</v>
      </c>
      <c r="CO337" s="1">
        <v>8.219493350429879E-6</v>
      </c>
      <c r="CP337" s="1">
        <v>0</v>
      </c>
      <c r="CQ337" s="1">
        <v>0</v>
      </c>
      <c r="CR337" s="1">
        <v>0</v>
      </c>
      <c r="CS337" s="1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1.8401521192418574E-4</v>
      </c>
      <c r="DG337">
        <v>0</v>
      </c>
      <c r="DH337">
        <v>0</v>
      </c>
      <c r="DI337">
        <v>0</v>
      </c>
      <c r="DJ337">
        <v>5.0318263013560775E-5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1.0383407315110454E-4</v>
      </c>
      <c r="DQ337">
        <v>0</v>
      </c>
      <c r="DR337">
        <v>0</v>
      </c>
      <c r="DS337">
        <v>0</v>
      </c>
      <c r="DT337">
        <v>0</v>
      </c>
      <c r="DU337">
        <v>1.1300286273918939E-4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1.7030456132383412E-4</v>
      </c>
      <c r="EC337">
        <v>0</v>
      </c>
      <c r="ED337">
        <v>6.4678451080453526E-6</v>
      </c>
      <c r="EE337">
        <v>1.1685753397215452E-4</v>
      </c>
      <c r="EF337">
        <v>0</v>
      </c>
      <c r="EG337">
        <v>0</v>
      </c>
      <c r="EH337">
        <v>0</v>
      </c>
      <c r="EI337">
        <v>4.7458592378150065E-5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9.4953975666272207E-4</v>
      </c>
      <c r="ER337">
        <v>1.3655605626109517E-4</v>
      </c>
      <c r="ES337">
        <v>8.9556439747706722E-5</v>
      </c>
      <c r="ET337">
        <v>4.4249220242399386E-4</v>
      </c>
      <c r="EU337">
        <v>6.9681928795789071E-4</v>
      </c>
      <c r="EV337">
        <v>0</v>
      </c>
      <c r="EW337">
        <v>0</v>
      </c>
      <c r="EX337">
        <v>0</v>
      </c>
      <c r="EY337">
        <v>1.5871000507872016E-4</v>
      </c>
      <c r="EZ337">
        <v>5.1046338978762505E-5</v>
      </c>
      <c r="FA337">
        <v>6.2904037471451241E-5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2.35393813850572E-4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2.4273622981578168E-3</v>
      </c>
      <c r="GE337">
        <v>0</v>
      </c>
      <c r="GF337">
        <v>1.5139003578309937E-3</v>
      </c>
      <c r="GG337" s="4">
        <v>2.2162626467946154E-3</v>
      </c>
      <c r="GH337" s="4">
        <v>1.6208971042049811E-3</v>
      </c>
      <c r="GI337" s="4">
        <v>1.2226220002095924E-3</v>
      </c>
      <c r="GJ337">
        <v>3.9435829064627045E-3</v>
      </c>
      <c r="GK337">
        <v>2.2479933353609352E-4</v>
      </c>
      <c r="GL337">
        <v>1.1871439465303011E-2</v>
      </c>
      <c r="GM337">
        <v>1.6196908125930961E-3</v>
      </c>
    </row>
    <row r="338" spans="1:195" x14ac:dyDescent="0.25">
      <c r="A338">
        <v>337</v>
      </c>
      <c r="B338" t="s">
        <v>301</v>
      </c>
      <c r="C338">
        <v>6.022135416666667E-3</v>
      </c>
      <c r="D338">
        <v>0</v>
      </c>
      <c r="E338">
        <v>1.7238001958863858E-3</v>
      </c>
      <c r="F338">
        <v>4.0165092379712471E-4</v>
      </c>
      <c r="G338">
        <v>6.2709512018554634E-4</v>
      </c>
      <c r="H338">
        <v>4.9306191448897656E-4</v>
      </c>
      <c r="I338">
        <v>6.2759318015410904E-4</v>
      </c>
      <c r="J338">
        <v>0</v>
      </c>
      <c r="K338">
        <v>6.7231410514992599E-5</v>
      </c>
      <c r="L338">
        <v>2.0717659733156542E-4</v>
      </c>
      <c r="M338">
        <v>5.4808171400099652E-4</v>
      </c>
      <c r="N338">
        <v>0</v>
      </c>
      <c r="O338">
        <v>0</v>
      </c>
      <c r="P338">
        <v>1.362862010221465E-4</v>
      </c>
      <c r="Q338">
        <v>0</v>
      </c>
      <c r="R338">
        <v>0</v>
      </c>
      <c r="S338">
        <v>8.5748826225083639E-4</v>
      </c>
      <c r="T338">
        <v>1.5145395799676898E-4</v>
      </c>
      <c r="U338">
        <v>0</v>
      </c>
      <c r="V338">
        <v>7.2284627951019933E-5</v>
      </c>
      <c r="W338" s="2">
        <v>3.7173861068478571E-4</v>
      </c>
      <c r="X338">
        <v>1.7229979302487363E-5</v>
      </c>
      <c r="Y338">
        <v>2.1244330136890326E-4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3.0339805825242716E-4</v>
      </c>
      <c r="AJ338">
        <v>1.8983870740933444E-3</v>
      </c>
      <c r="AK338">
        <v>1.8689137348765533E-3</v>
      </c>
      <c r="AL338">
        <v>1.8595425525320771E-4</v>
      </c>
      <c r="AM338">
        <v>1.1656879744714334E-4</v>
      </c>
      <c r="AN338">
        <v>1.4327034844430027E-3</v>
      </c>
      <c r="AO338">
        <v>2.4254358580279526E-3</v>
      </c>
      <c r="AP338">
        <v>1.5884713010726275E-3</v>
      </c>
      <c r="AQ338">
        <v>1.2041782183763196E-3</v>
      </c>
      <c r="AR338" s="2">
        <v>2.4058160603258376E-5</v>
      </c>
      <c r="AS338" s="2">
        <v>1.9676306864526837E-5</v>
      </c>
      <c r="AT338">
        <v>1.4950281621584034E-4</v>
      </c>
      <c r="AU338">
        <v>3.1126060545208093E-3</v>
      </c>
      <c r="AV338">
        <v>4.8436118813799452E-5</v>
      </c>
      <c r="AW338">
        <v>0</v>
      </c>
      <c r="AX338" s="2">
        <v>0</v>
      </c>
      <c r="AY338" s="2">
        <v>0</v>
      </c>
      <c r="AZ338" s="2">
        <v>0</v>
      </c>
      <c r="BA338" s="2">
        <v>0</v>
      </c>
      <c r="BB338">
        <v>4.8991331695021058E-5</v>
      </c>
      <c r="BC338">
        <v>2.5708829146466873E-5</v>
      </c>
      <c r="BD338" s="3">
        <v>8.340144451301896E-5</v>
      </c>
      <c r="BE338" s="3">
        <v>0</v>
      </c>
      <c r="BF338" s="3">
        <v>9.6129813700421049E-5</v>
      </c>
      <c r="BG338" s="3">
        <v>0</v>
      </c>
      <c r="BH338" s="3">
        <v>0</v>
      </c>
      <c r="BI338" s="3">
        <v>6.1140577472754227E-5</v>
      </c>
      <c r="BJ338">
        <v>5.111290361224473E-4</v>
      </c>
      <c r="BK338">
        <v>0</v>
      </c>
      <c r="BL338">
        <v>4.5066991473812423E-4</v>
      </c>
      <c r="BM338">
        <v>0</v>
      </c>
      <c r="BN338">
        <v>0</v>
      </c>
      <c r="BO338">
        <v>1.5164951818310689E-4</v>
      </c>
      <c r="BP338">
        <v>3.1490228767250164E-4</v>
      </c>
      <c r="BQ338">
        <v>0</v>
      </c>
      <c r="BR338">
        <v>4.9408434153246268E-4</v>
      </c>
      <c r="BS338">
        <v>1.8041423107454716E-4</v>
      </c>
      <c r="BT338">
        <v>4.8923049193413416E-4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3.1630170316301704E-3</v>
      </c>
      <c r="CH338">
        <v>9.8247912231865073E-4</v>
      </c>
      <c r="CI338">
        <v>1.9883172161286613E-5</v>
      </c>
      <c r="CJ338">
        <v>0</v>
      </c>
      <c r="CK338">
        <v>6.2830215621876336E-4</v>
      </c>
      <c r="CL338">
        <v>0</v>
      </c>
      <c r="CM338">
        <v>3.9728599138434695E-4</v>
      </c>
      <c r="CN338">
        <v>5.2824892157124492E-4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2.453536158989143E-4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7.7875554863328402E-5</v>
      </c>
      <c r="DQ338">
        <v>0</v>
      </c>
      <c r="DR338">
        <v>0</v>
      </c>
      <c r="DS338">
        <v>0</v>
      </c>
      <c r="DT338">
        <v>0</v>
      </c>
      <c r="DU338">
        <v>3.7667620913063132E-4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1.0294592278499327E-4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1.0133148149460392E-3</v>
      </c>
      <c r="ER338">
        <v>6.2070934664134168E-5</v>
      </c>
      <c r="ES338">
        <v>5.1175108427260982E-5</v>
      </c>
      <c r="ET338">
        <v>2.5901982580916712E-4</v>
      </c>
      <c r="EU338">
        <v>4.716930564638029E-4</v>
      </c>
      <c r="EV338">
        <v>5.3444497888942333E-5</v>
      </c>
      <c r="EW338">
        <v>0</v>
      </c>
      <c r="EX338">
        <v>0</v>
      </c>
      <c r="EY338">
        <v>1.7352293888606737E-4</v>
      </c>
      <c r="EZ338">
        <v>8.8776241702195651E-6</v>
      </c>
      <c r="FA338">
        <v>3.8710176905508458E-5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1.4515951854118607E-4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1.3283740701381508E-4</v>
      </c>
      <c r="GD338">
        <v>2.1215528747678554E-3</v>
      </c>
      <c r="GE338">
        <v>0</v>
      </c>
      <c r="GF338">
        <v>3.4406826314340767E-4</v>
      </c>
      <c r="GG338" s="4">
        <v>2.2687185674288074E-3</v>
      </c>
      <c r="GH338" s="4">
        <v>1.236453560258928E-3</v>
      </c>
      <c r="GI338" s="4">
        <v>1.1178258287630558E-3</v>
      </c>
      <c r="GJ338">
        <v>2.610343133815171E-3</v>
      </c>
      <c r="GK338">
        <v>2.5124631395210449E-4</v>
      </c>
      <c r="GL338">
        <v>1.2077782263490782E-2</v>
      </c>
      <c r="GM338">
        <v>1.6919984381552878E-3</v>
      </c>
    </row>
    <row r="339" spans="1:195" x14ac:dyDescent="0.25">
      <c r="A339">
        <v>338</v>
      </c>
      <c r="B339" t="s">
        <v>302</v>
      </c>
      <c r="C339">
        <v>2.44140625E-3</v>
      </c>
      <c r="D339">
        <v>0</v>
      </c>
      <c r="E339">
        <v>1.5279138099902057E-3</v>
      </c>
      <c r="F339">
        <v>1.8005041411595248E-4</v>
      </c>
      <c r="G339">
        <v>5.3487524957002489E-4</v>
      </c>
      <c r="H339">
        <v>6.9431167550488529E-4</v>
      </c>
      <c r="I339">
        <v>1.7433143893169693E-4</v>
      </c>
      <c r="J339">
        <v>0</v>
      </c>
      <c r="K339">
        <v>6.7231410514992599E-5</v>
      </c>
      <c r="L339">
        <v>4.1435319466313082E-5</v>
      </c>
      <c r="M339">
        <v>1.4947683109118088E-4</v>
      </c>
      <c r="N339">
        <v>0</v>
      </c>
      <c r="O339">
        <v>0</v>
      </c>
      <c r="P339">
        <v>2.2714366837024418E-4</v>
      </c>
      <c r="Q339">
        <v>0</v>
      </c>
      <c r="R339">
        <v>1.9193857965451057E-4</v>
      </c>
      <c r="S339">
        <v>8.2937389299671065E-4</v>
      </c>
      <c r="T339">
        <v>6.7312870220786214E-5</v>
      </c>
      <c r="U339">
        <v>0</v>
      </c>
      <c r="V339">
        <v>1.4456925590203988E-5</v>
      </c>
      <c r="W339" s="2">
        <v>3.9487586861122466E-4</v>
      </c>
      <c r="X339">
        <v>6.0304927558705771E-5</v>
      </c>
      <c r="Y339">
        <v>2.4182375794119842E-4</v>
      </c>
      <c r="Z339">
        <v>1.5707217466425822E-5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1.91244920056811E-3</v>
      </c>
      <c r="AK339">
        <v>2.1312174169644906E-3</v>
      </c>
      <c r="AL339">
        <v>8.6778652451496927E-4</v>
      </c>
      <c r="AM339">
        <v>7.2855498404464584E-5</v>
      </c>
      <c r="AN339">
        <v>4.865785418863028E-4</v>
      </c>
      <c r="AO339">
        <v>2.6415638057730177E-3</v>
      </c>
      <c r="AP339">
        <v>2.3745189552116597E-3</v>
      </c>
      <c r="AQ339">
        <v>1.8762776890979866E-3</v>
      </c>
      <c r="AR339" s="2">
        <v>2.5561795640962025E-5</v>
      </c>
      <c r="AS339" s="2">
        <v>4.1141368898556116E-5</v>
      </c>
      <c r="AT339">
        <v>1.3385717265836867E-4</v>
      </c>
      <c r="AU339">
        <v>3.2632160249008485E-3</v>
      </c>
      <c r="AV339">
        <v>8.4763207924149037E-5</v>
      </c>
      <c r="AW339">
        <v>0</v>
      </c>
      <c r="AX339" s="2">
        <v>0</v>
      </c>
      <c r="AY339" s="2">
        <v>0</v>
      </c>
      <c r="AZ339" s="2">
        <v>0</v>
      </c>
      <c r="BA339" s="2">
        <v>0</v>
      </c>
      <c r="BB339">
        <v>6.9536083696158924E-5</v>
      </c>
      <c r="BC339">
        <v>1.8363449390333479E-5</v>
      </c>
      <c r="BD339" s="3">
        <v>5.0040866707811377E-5</v>
      </c>
      <c r="BE339" s="3">
        <v>0</v>
      </c>
      <c r="BF339" s="3">
        <v>1.5380770192067368E-4</v>
      </c>
      <c r="BG339" s="3">
        <v>0</v>
      </c>
      <c r="BH339" s="3">
        <v>0</v>
      </c>
      <c r="BI339" s="3">
        <v>0</v>
      </c>
      <c r="BJ339">
        <v>3.1146925638711638E-4</v>
      </c>
      <c r="BK339">
        <v>0</v>
      </c>
      <c r="BL339">
        <v>2.43605359317905E-4</v>
      </c>
      <c r="BM339">
        <v>0</v>
      </c>
      <c r="BN339">
        <v>0</v>
      </c>
      <c r="BO339">
        <v>8.5714945060016951E-5</v>
      </c>
      <c r="BP339">
        <v>1.2966564786514773E-4</v>
      </c>
      <c r="BQ339">
        <v>0</v>
      </c>
      <c r="BR339">
        <v>4.5402344897577649E-4</v>
      </c>
      <c r="BS339">
        <v>7.216569242981887E-5</v>
      </c>
      <c r="BT339">
        <v>5.2785395182367099E-4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5.7632458600683904E-5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2.4330900243309003E-3</v>
      </c>
      <c r="CH339">
        <v>1.0643523825118715E-3</v>
      </c>
      <c r="CI339">
        <v>2.9824758241929918E-5</v>
      </c>
      <c r="CJ339">
        <v>0</v>
      </c>
      <c r="CK339">
        <v>7.425389118949022E-4</v>
      </c>
      <c r="CL339">
        <v>0</v>
      </c>
      <c r="CM339">
        <v>3.6612630578557463E-4</v>
      </c>
      <c r="CN339">
        <v>5.4731927975071228E-4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2.453536158989143E-4</v>
      </c>
      <c r="DG339">
        <v>0</v>
      </c>
      <c r="DH339">
        <v>0</v>
      </c>
      <c r="DI339">
        <v>0</v>
      </c>
      <c r="DJ339">
        <v>1.0063652602712155E-4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7.7875554863328402E-5</v>
      </c>
      <c r="DQ339">
        <v>0</v>
      </c>
      <c r="DR339">
        <v>0</v>
      </c>
      <c r="DS339">
        <v>0</v>
      </c>
      <c r="DT339">
        <v>0</v>
      </c>
      <c r="DU339">
        <v>1.5067048365225252E-4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2.8384093553972354E-5</v>
      </c>
      <c r="EC339">
        <v>0</v>
      </c>
      <c r="ED339">
        <v>0</v>
      </c>
      <c r="EE339">
        <v>7.5122700410670763E-5</v>
      </c>
      <c r="EF339">
        <v>0</v>
      </c>
      <c r="EG339">
        <v>0</v>
      </c>
      <c r="EH339">
        <v>0</v>
      </c>
      <c r="EI339">
        <v>7.1187888567225097E-5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8.9114645992068798E-5</v>
      </c>
      <c r="EQ339">
        <v>1.2613289304922726E-3</v>
      </c>
      <c r="ER339">
        <v>1.1172768239544151E-4</v>
      </c>
      <c r="ES339">
        <v>7.6762662640891466E-5</v>
      </c>
      <c r="ET339">
        <v>1.726798838727781E-4</v>
      </c>
      <c r="EU339">
        <v>4.9313364993943027E-4</v>
      </c>
      <c r="EV339">
        <v>0</v>
      </c>
      <c r="EW339">
        <v>0</v>
      </c>
      <c r="EX339">
        <v>0</v>
      </c>
      <c r="EY339">
        <v>1.7987133908921619E-4</v>
      </c>
      <c r="EZ339">
        <v>1.775524834043913E-5</v>
      </c>
      <c r="FA339">
        <v>6.7742809584639809E-5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2.9424226731321503E-4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1.3283740701381508E-4</v>
      </c>
      <c r="GD339">
        <v>1.9941322816887049E-3</v>
      </c>
      <c r="GE339">
        <v>0</v>
      </c>
      <c r="GF339">
        <v>4.8169556840077071E-4</v>
      </c>
      <c r="GG339" s="4">
        <v>1.7638303313247086E-3</v>
      </c>
      <c r="GH339" s="4">
        <v>1.4130897831530604E-3</v>
      </c>
      <c r="GI339" s="4">
        <v>7.8946449156390821E-4</v>
      </c>
      <c r="GJ339">
        <v>3.0454003227843658E-3</v>
      </c>
      <c r="GK339">
        <v>1.32234902080055E-4</v>
      </c>
      <c r="GL339">
        <v>1.1371282465347868E-2</v>
      </c>
      <c r="GM339">
        <v>1.4027679359065208E-3</v>
      </c>
    </row>
    <row r="340" spans="1:195" x14ac:dyDescent="0.25">
      <c r="A340">
        <v>339</v>
      </c>
      <c r="B340" t="s">
        <v>303</v>
      </c>
      <c r="C340">
        <v>3.2552083333333335E-3</v>
      </c>
      <c r="D340">
        <v>0</v>
      </c>
      <c r="E340">
        <v>1.6062683643486779E-3</v>
      </c>
      <c r="F340">
        <v>4.4320101936234452E-4</v>
      </c>
      <c r="G340">
        <v>4.8415432073148801E-4</v>
      </c>
      <c r="H340">
        <v>7.446241157588625E-4</v>
      </c>
      <c r="I340">
        <v>3.1379659007705452E-4</v>
      </c>
      <c r="J340">
        <v>0</v>
      </c>
      <c r="K340">
        <v>3.3615705257496299E-5</v>
      </c>
      <c r="L340">
        <v>1.2430595839893927E-4</v>
      </c>
      <c r="M340">
        <v>2.7404085700049826E-4</v>
      </c>
      <c r="N340">
        <v>0</v>
      </c>
      <c r="O340">
        <v>0</v>
      </c>
      <c r="P340">
        <v>1.362862010221465E-4</v>
      </c>
      <c r="Q340">
        <v>0</v>
      </c>
      <c r="R340">
        <v>4.7984644913627641E-5</v>
      </c>
      <c r="S340">
        <v>1.040231662402654E-3</v>
      </c>
      <c r="T340">
        <v>0</v>
      </c>
      <c r="U340">
        <v>0</v>
      </c>
      <c r="V340">
        <v>7.2284627951019939E-6</v>
      </c>
      <c r="W340" s="2">
        <v>3.6556867523773533E-4</v>
      </c>
      <c r="X340">
        <v>1.9383726715298284E-5</v>
      </c>
      <c r="Y340">
        <v>2.7798431987633088E-4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1.9827598329419374E-3</v>
      </c>
      <c r="AK340">
        <v>2.6558247811403653E-3</v>
      </c>
      <c r="AL340">
        <v>6.1984751751069237E-4</v>
      </c>
      <c r="AM340">
        <v>5.828439872357167E-5</v>
      </c>
      <c r="AN340">
        <v>1.3786392020111913E-3</v>
      </c>
      <c r="AO340">
        <v>3.1218481340953845E-3</v>
      </c>
      <c r="AP340">
        <v>1.8013592074019487E-3</v>
      </c>
      <c r="AQ340">
        <v>1.3722030860567364E-3</v>
      </c>
      <c r="AR340" s="2">
        <v>2.105089052785108E-5</v>
      </c>
      <c r="AS340" s="2">
        <v>1.7887551695024398E-5</v>
      </c>
      <c r="AT340">
        <v>1.0778110006258257E-4</v>
      </c>
      <c r="AU340">
        <v>3.7401475977709726E-3</v>
      </c>
      <c r="AV340">
        <v>6.0545148517249311E-5</v>
      </c>
      <c r="AW340">
        <v>0</v>
      </c>
      <c r="AX340" s="2">
        <v>0</v>
      </c>
      <c r="AY340" s="2">
        <v>0</v>
      </c>
      <c r="AZ340" s="2">
        <v>0</v>
      </c>
      <c r="BA340" s="2">
        <v>0</v>
      </c>
      <c r="BB340">
        <v>4.5830600617922923E-5</v>
      </c>
      <c r="BC340">
        <v>6.9781107683267225E-5</v>
      </c>
      <c r="BD340" s="3">
        <v>1.1676202231822655E-4</v>
      </c>
      <c r="BE340" s="3">
        <v>0</v>
      </c>
      <c r="BF340" s="3">
        <v>7.6903850960336842E-5</v>
      </c>
      <c r="BG340" s="3">
        <v>0</v>
      </c>
      <c r="BH340" s="3">
        <v>0</v>
      </c>
      <c r="BI340" s="3">
        <v>0</v>
      </c>
      <c r="BJ340">
        <v>4.8716986255420761E-4</v>
      </c>
      <c r="BK340">
        <v>0</v>
      </c>
      <c r="BL340">
        <v>5.2375152253349578E-4</v>
      </c>
      <c r="BM340">
        <v>0</v>
      </c>
      <c r="BN340">
        <v>0</v>
      </c>
      <c r="BO340">
        <v>1.2197896027771642E-4</v>
      </c>
      <c r="BP340">
        <v>5.5570991942206168E-5</v>
      </c>
      <c r="BQ340">
        <v>0</v>
      </c>
      <c r="BR340">
        <v>3.2048714045348933E-4</v>
      </c>
      <c r="BS340">
        <v>1.0824853864472829E-4</v>
      </c>
      <c r="BT340">
        <v>2.9611319248644961E-4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2.9197080291970801E-3</v>
      </c>
      <c r="CH340">
        <v>2.2105780252169643E-3</v>
      </c>
      <c r="CI340">
        <v>2.9824758241929918E-5</v>
      </c>
      <c r="CJ340">
        <v>0</v>
      </c>
      <c r="CK340">
        <v>7.7109810081393685E-4</v>
      </c>
      <c r="CL340">
        <v>0</v>
      </c>
      <c r="CM340">
        <v>3.8170614858496079E-4</v>
      </c>
      <c r="CN340">
        <v>4.939222768482038E-4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6.1338403974728575E-5</v>
      </c>
      <c r="DG340">
        <v>0</v>
      </c>
      <c r="DH340">
        <v>0</v>
      </c>
      <c r="DI340">
        <v>0</v>
      </c>
      <c r="DJ340">
        <v>1.5095478904068231E-4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2.5958518287776133E-4</v>
      </c>
      <c r="DQ340">
        <v>0</v>
      </c>
      <c r="DR340">
        <v>0</v>
      </c>
      <c r="DS340">
        <v>0</v>
      </c>
      <c r="DT340">
        <v>0</v>
      </c>
      <c r="DU340">
        <v>3.5784239867409974E-4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1.2520450068445127E-4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1.3676206942978013E-3</v>
      </c>
      <c r="ER340">
        <v>7.4485121596961005E-5</v>
      </c>
      <c r="ES340">
        <v>1.2793777106815245E-5</v>
      </c>
      <c r="ET340">
        <v>2.2664234758302125E-4</v>
      </c>
      <c r="EU340">
        <v>5.7889602384193989E-4</v>
      </c>
      <c r="EV340">
        <v>5.3444497888942333E-5</v>
      </c>
      <c r="EW340">
        <v>0</v>
      </c>
      <c r="EX340">
        <v>0</v>
      </c>
      <c r="EY340">
        <v>1.3331640426612494E-4</v>
      </c>
      <c r="EZ340">
        <v>4.2168714808542937E-5</v>
      </c>
      <c r="FA340">
        <v>4.3548949018697019E-5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1.5692920923371468E-4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2.1119963302869194E-3</v>
      </c>
      <c r="GE340">
        <v>0</v>
      </c>
      <c r="GF340">
        <v>5.5050922102945225E-4</v>
      </c>
      <c r="GG340" s="4">
        <v>1.2589420952206099E-3</v>
      </c>
      <c r="GH340" s="4">
        <v>1.1948920960485438E-3</v>
      </c>
      <c r="GI340" s="4">
        <v>5.0302162294337514E-4</v>
      </c>
      <c r="GJ340">
        <v>3.0594344256543401E-3</v>
      </c>
      <c r="GK340">
        <v>1.9835235312008252E-4</v>
      </c>
      <c r="GL340">
        <v>1.0779168348809043E-2</v>
      </c>
      <c r="GM340">
        <v>1.8655367395045482E-3</v>
      </c>
    </row>
    <row r="341" spans="1:195" x14ac:dyDescent="0.25">
      <c r="A341">
        <v>340</v>
      </c>
      <c r="B341" t="s">
        <v>304</v>
      </c>
      <c r="C341">
        <v>2.9296875E-3</v>
      </c>
      <c r="D341">
        <v>0</v>
      </c>
      <c r="E341">
        <v>1.9588638589618022E-3</v>
      </c>
      <c r="F341">
        <v>4.8475111492756433E-4</v>
      </c>
      <c r="G341">
        <v>5.8559617840856166E-4</v>
      </c>
      <c r="H341">
        <v>5.5343684279374921E-4</v>
      </c>
      <c r="I341">
        <v>7.6705833129946653E-4</v>
      </c>
      <c r="J341">
        <v>0</v>
      </c>
      <c r="K341">
        <v>3.6977275783245931E-4</v>
      </c>
      <c r="L341">
        <v>4.1435319466313084E-4</v>
      </c>
      <c r="M341">
        <v>0</v>
      </c>
      <c r="N341">
        <v>0</v>
      </c>
      <c r="O341">
        <v>0</v>
      </c>
      <c r="P341">
        <v>1.362862010221465E-4</v>
      </c>
      <c r="Q341">
        <v>0</v>
      </c>
      <c r="R341">
        <v>0</v>
      </c>
      <c r="S341">
        <v>8.4343107762377347E-4</v>
      </c>
      <c r="T341">
        <v>6.7312870220786214E-5</v>
      </c>
      <c r="U341">
        <v>0</v>
      </c>
      <c r="V341">
        <v>3.6142313975509966E-5</v>
      </c>
      <c r="W341" s="2">
        <v>3.3934644958777117E-4</v>
      </c>
      <c r="X341">
        <v>6.0304927558705771E-5</v>
      </c>
      <c r="Y341">
        <v>1.7854277455471657E-4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4.5509708737864079E-4</v>
      </c>
      <c r="AJ341">
        <v>1.6593309240223307E-3</v>
      </c>
      <c r="AK341">
        <v>2.6558247811403653E-3</v>
      </c>
      <c r="AL341">
        <v>5.5786276575962314E-4</v>
      </c>
      <c r="AM341">
        <v>1.74853196170715E-4</v>
      </c>
      <c r="AN341">
        <v>1.405671343227097E-3</v>
      </c>
      <c r="AO341">
        <v>2.8576917535180829E-3</v>
      </c>
      <c r="AP341">
        <v>1.4247113731269958E-3</v>
      </c>
      <c r="AQ341">
        <v>1.1481699291495142E-3</v>
      </c>
      <c r="AR341" s="2">
        <v>3.6087240904887566E-5</v>
      </c>
      <c r="AS341" s="2">
        <v>3.7563858559551239E-5</v>
      </c>
      <c r="AT341">
        <v>1.3038036297893053E-4</v>
      </c>
      <c r="AU341">
        <v>3.1377077162508156E-3</v>
      </c>
      <c r="AV341">
        <v>9.6872237627598903E-5</v>
      </c>
      <c r="AW341">
        <v>0</v>
      </c>
      <c r="AX341" s="2">
        <v>0</v>
      </c>
      <c r="AY341" s="2">
        <v>0</v>
      </c>
      <c r="AZ341" s="2">
        <v>0</v>
      </c>
      <c r="BA341" s="2">
        <v>0</v>
      </c>
      <c r="BB341">
        <v>6.0053890464864526E-5</v>
      </c>
      <c r="BC341">
        <v>1.1018069634200089E-5</v>
      </c>
      <c r="BD341" s="3">
        <v>1.1676202231822655E-4</v>
      </c>
      <c r="BE341" s="3">
        <v>0</v>
      </c>
      <c r="BF341" s="3">
        <v>1.5380770192067368E-4</v>
      </c>
      <c r="BG341" s="3">
        <v>0</v>
      </c>
      <c r="BH341" s="3">
        <v>0</v>
      </c>
      <c r="BI341" s="3">
        <v>6.1140577472754227E-5</v>
      </c>
      <c r="BJ341">
        <v>4.5522429779655467E-4</v>
      </c>
      <c r="BK341">
        <v>0</v>
      </c>
      <c r="BL341">
        <v>1.46163215590743E-4</v>
      </c>
      <c r="BM341">
        <v>0</v>
      </c>
      <c r="BN341">
        <v>0</v>
      </c>
      <c r="BO341">
        <v>9.230840237232594E-5</v>
      </c>
      <c r="BP341">
        <v>5.5570991942206168E-5</v>
      </c>
      <c r="BQ341">
        <v>0</v>
      </c>
      <c r="BR341">
        <v>1.2018267767005849E-4</v>
      </c>
      <c r="BS341">
        <v>2.5257992350436603E-4</v>
      </c>
      <c r="BT341">
        <v>1.5449383955814763E-4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3.2846715328467154E-3</v>
      </c>
      <c r="CH341">
        <v>4.0936630096610445E-3</v>
      </c>
      <c r="CI341">
        <v>2.4143851910133744E-5</v>
      </c>
      <c r="CJ341">
        <v>0</v>
      </c>
      <c r="CK341">
        <v>4.2838783378552052E-4</v>
      </c>
      <c r="CL341">
        <v>0</v>
      </c>
      <c r="CM341">
        <v>2.3369764199079231E-4</v>
      </c>
      <c r="CN341">
        <v>5.0345745593793738E-4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6.1338403974728575E-5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2.5958518287776133E-4</v>
      </c>
      <c r="DQ341">
        <v>0</v>
      </c>
      <c r="DR341">
        <v>0</v>
      </c>
      <c r="DS341">
        <v>0</v>
      </c>
      <c r="DT341">
        <v>0</v>
      </c>
      <c r="DU341">
        <v>1.8833810456531566E-4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2.8384093553972354E-5</v>
      </c>
      <c r="EC341">
        <v>0</v>
      </c>
      <c r="ED341">
        <v>0</v>
      </c>
      <c r="EE341">
        <v>9.7381278310128763E-5</v>
      </c>
      <c r="EF341">
        <v>0</v>
      </c>
      <c r="EG341">
        <v>0</v>
      </c>
      <c r="EH341">
        <v>0</v>
      </c>
      <c r="EI341">
        <v>1.6610507332352523E-4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9.3536752148865162E-4</v>
      </c>
      <c r="ER341">
        <v>7.4485121596961005E-5</v>
      </c>
      <c r="ES341">
        <v>2.5587554213630491E-5</v>
      </c>
      <c r="ET341">
        <v>2.4822733306711849E-4</v>
      </c>
      <c r="EU341">
        <v>5.3601483689068514E-4</v>
      </c>
      <c r="EV341">
        <v>0</v>
      </c>
      <c r="EW341">
        <v>0</v>
      </c>
      <c r="EX341">
        <v>0</v>
      </c>
      <c r="EY341">
        <v>6.5600135432537671E-5</v>
      </c>
      <c r="EZ341">
        <v>4.2168714808542937E-5</v>
      </c>
      <c r="FA341">
        <v>3.3871404792319904E-5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2.9031903708237215E-4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1.9941322816887049E-3</v>
      </c>
      <c r="GE341">
        <v>0</v>
      </c>
      <c r="GF341">
        <v>6.1932287365813374E-4</v>
      </c>
      <c r="GG341" s="4">
        <v>1.4294238372817342E-3</v>
      </c>
      <c r="GH341" s="4">
        <v>1.0078655071018151E-3</v>
      </c>
      <c r="GI341" s="4">
        <v>4.0521186292660777E-4</v>
      </c>
      <c r="GJ341">
        <v>3.2699459687039506E-3</v>
      </c>
      <c r="GK341">
        <v>2.1157584332808801E-4</v>
      </c>
      <c r="GL341">
        <v>1.0436011303996771E-2</v>
      </c>
      <c r="GM341">
        <v>1.6341523377055344E-3</v>
      </c>
    </row>
    <row r="342" spans="1:195" x14ac:dyDescent="0.25">
      <c r="A342">
        <v>341</v>
      </c>
      <c r="B342" t="s">
        <v>305</v>
      </c>
      <c r="C342">
        <v>1.6276041666666667E-3</v>
      </c>
      <c r="D342">
        <v>0</v>
      </c>
      <c r="E342">
        <v>1.802154750244858E-3</v>
      </c>
      <c r="F342">
        <v>2.4930057339131879E-4</v>
      </c>
      <c r="G342">
        <v>4.288223983621751E-4</v>
      </c>
      <c r="H342">
        <v>3.8237454593022669E-4</v>
      </c>
      <c r="I342">
        <v>3.1379659007705452E-4</v>
      </c>
      <c r="J342">
        <v>0</v>
      </c>
      <c r="K342">
        <v>1.680785262874815E-4</v>
      </c>
      <c r="L342">
        <v>0</v>
      </c>
      <c r="M342">
        <v>2.242152466367713E-4</v>
      </c>
      <c r="N342">
        <v>0</v>
      </c>
      <c r="O342">
        <v>0</v>
      </c>
      <c r="P342">
        <v>4.5428733674048834E-5</v>
      </c>
      <c r="Q342">
        <v>0</v>
      </c>
      <c r="R342">
        <v>0</v>
      </c>
      <c r="S342">
        <v>8.1531670836964773E-4</v>
      </c>
      <c r="T342">
        <v>1.0096930533117933E-4</v>
      </c>
      <c r="U342">
        <v>0</v>
      </c>
      <c r="V342">
        <v>4.3370776770611964E-5</v>
      </c>
      <c r="W342" s="2">
        <v>2.7301964353197955E-4</v>
      </c>
      <c r="X342">
        <v>1.5076231889676443E-5</v>
      </c>
      <c r="Y342">
        <v>1.9210298528039125E-4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1.6874551769718617E-3</v>
      </c>
      <c r="AK342">
        <v>1.9344896553985377E-3</v>
      </c>
      <c r="AL342">
        <v>0</v>
      </c>
      <c r="AM342">
        <v>2.0399539553250085E-4</v>
      </c>
      <c r="AN342">
        <v>1.3516070607952856E-3</v>
      </c>
      <c r="AO342">
        <v>2.0772297199942364E-3</v>
      </c>
      <c r="AP342">
        <v>1.8832391713747645E-3</v>
      </c>
      <c r="AQ342">
        <v>1.036153350695903E-3</v>
      </c>
      <c r="AR342" s="2">
        <v>2.105089052785108E-5</v>
      </c>
      <c r="AS342" s="2">
        <v>4.1141368898556116E-5</v>
      </c>
      <c r="AT342">
        <v>1.4254919685696406E-4</v>
      </c>
      <c r="AU342">
        <v>3.1879110397108287E-3</v>
      </c>
      <c r="AV342">
        <v>6.0545148517249311E-5</v>
      </c>
      <c r="AW342">
        <v>0</v>
      </c>
      <c r="AX342" s="2">
        <v>0</v>
      </c>
      <c r="AY342" s="2">
        <v>0</v>
      </c>
      <c r="AZ342" s="2">
        <v>0</v>
      </c>
      <c r="BA342" s="2">
        <v>0</v>
      </c>
      <c r="BB342">
        <v>7.9018276927453321E-5</v>
      </c>
      <c r="BC342">
        <v>1.4690759512266785E-5</v>
      </c>
      <c r="BD342" s="3">
        <v>1.5012260012343414E-4</v>
      </c>
      <c r="BE342" s="3">
        <v>0</v>
      </c>
      <c r="BF342" s="3">
        <v>3.8451925480168421E-5</v>
      </c>
      <c r="BG342" s="3">
        <v>0</v>
      </c>
      <c r="BH342" s="3">
        <v>0</v>
      </c>
      <c r="BI342" s="3">
        <v>0</v>
      </c>
      <c r="BJ342">
        <v>5.7502016563775328E-4</v>
      </c>
      <c r="BK342">
        <v>0</v>
      </c>
      <c r="BL342">
        <v>1.705237515225335E-4</v>
      </c>
      <c r="BM342">
        <v>0</v>
      </c>
      <c r="BN342">
        <v>0</v>
      </c>
      <c r="BO342">
        <v>6.9231301779244458E-5</v>
      </c>
      <c r="BP342">
        <v>7.4094655922941557E-5</v>
      </c>
      <c r="BQ342">
        <v>0</v>
      </c>
      <c r="BR342">
        <v>4.2731618727131907E-4</v>
      </c>
      <c r="BS342">
        <v>0</v>
      </c>
      <c r="BT342">
        <v>2.4461524596706708E-4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3.5279805352798053E-3</v>
      </c>
      <c r="CH342">
        <v>2.5380710659898475E-3</v>
      </c>
      <c r="CI342">
        <v>1.4202265829490436E-5</v>
      </c>
      <c r="CJ342">
        <v>0</v>
      </c>
      <c r="CK342">
        <v>5.7118377838069395E-4</v>
      </c>
      <c r="CL342">
        <v>0</v>
      </c>
      <c r="CM342">
        <v>4.0507591278404E-4</v>
      </c>
      <c r="CN342">
        <v>4.1954787994828116E-4</v>
      </c>
      <c r="CO342" s="1">
        <v>2.4658480051289637E-5</v>
      </c>
      <c r="CP342" s="1">
        <v>0</v>
      </c>
      <c r="CQ342" s="1">
        <v>0</v>
      </c>
      <c r="CR342" s="1">
        <v>0</v>
      </c>
      <c r="CS342" s="1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9.200760596209287E-5</v>
      </c>
      <c r="DG342">
        <v>0</v>
      </c>
      <c r="DH342">
        <v>0</v>
      </c>
      <c r="DI342">
        <v>0</v>
      </c>
      <c r="DJ342">
        <v>2.5159131506780388E-5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5.1917036575552266E-4</v>
      </c>
      <c r="DQ342">
        <v>0</v>
      </c>
      <c r="DR342">
        <v>0</v>
      </c>
      <c r="DS342">
        <v>0</v>
      </c>
      <c r="DT342">
        <v>0</v>
      </c>
      <c r="DU342">
        <v>2.4483953593491033E-4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1.2242217844701903E-4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7.7238681698684104E-4</v>
      </c>
      <c r="ER342">
        <v>1.4897024319392201E-4</v>
      </c>
      <c r="ES342">
        <v>5.1175108427260982E-5</v>
      </c>
      <c r="ET342">
        <v>2.1584985484097261E-4</v>
      </c>
      <c r="EU342">
        <v>3.8593068256129328E-4</v>
      </c>
      <c r="EV342">
        <v>5.3444497888942333E-5</v>
      </c>
      <c r="EW342">
        <v>0</v>
      </c>
      <c r="EX342">
        <v>0</v>
      </c>
      <c r="EY342">
        <v>1.1850347045877772E-4</v>
      </c>
      <c r="EZ342">
        <v>1.3316436255329349E-5</v>
      </c>
      <c r="FA342">
        <v>3.8710176905508458E-5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2.3931704408141488E-4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1.6564677100289564E-3</v>
      </c>
      <c r="GE342">
        <v>0</v>
      </c>
      <c r="GF342">
        <v>8.2576383154417832E-4</v>
      </c>
      <c r="GG342" s="4">
        <v>1.0294474424460197E-3</v>
      </c>
      <c r="GH342" s="4">
        <v>1.0390366052596032E-3</v>
      </c>
      <c r="GI342" s="4">
        <v>3.2137492576937856E-4</v>
      </c>
      <c r="GJ342">
        <v>3.1155708371342363E-3</v>
      </c>
      <c r="GK342">
        <v>2.1157584332808801E-4</v>
      </c>
      <c r="GL342">
        <v>9.9493114430538737E-3</v>
      </c>
      <c r="GM342">
        <v>1.5618447121433427E-3</v>
      </c>
    </row>
    <row r="343" spans="1:195" x14ac:dyDescent="0.25">
      <c r="A343">
        <v>342</v>
      </c>
      <c r="B343" t="s">
        <v>306</v>
      </c>
      <c r="C343">
        <v>1.1393229166666667E-3</v>
      </c>
      <c r="D343">
        <v>0</v>
      </c>
      <c r="E343">
        <v>1.802154750244858E-3</v>
      </c>
      <c r="F343">
        <v>2.7700063710146534E-4</v>
      </c>
      <c r="G343">
        <v>4.0115643717751864E-4</v>
      </c>
      <c r="H343">
        <v>4.0249952203181758E-4</v>
      </c>
      <c r="I343">
        <v>4.5326174122241206E-4</v>
      </c>
      <c r="J343">
        <v>0</v>
      </c>
      <c r="K343">
        <v>1.680785262874815E-4</v>
      </c>
      <c r="L343">
        <v>8.2870638932626165E-5</v>
      </c>
      <c r="M343">
        <v>1.2456402590931738E-4</v>
      </c>
      <c r="N343">
        <v>0</v>
      </c>
      <c r="O343">
        <v>0</v>
      </c>
      <c r="P343">
        <v>4.5428733674048834E-5</v>
      </c>
      <c r="Q343">
        <v>0</v>
      </c>
      <c r="R343">
        <v>0</v>
      </c>
      <c r="S343">
        <v>6.6068767747195589E-4</v>
      </c>
      <c r="T343">
        <v>1.0096930533117933E-4</v>
      </c>
      <c r="U343">
        <v>0</v>
      </c>
      <c r="V343">
        <v>1.4456925590203988E-5</v>
      </c>
      <c r="W343" s="2">
        <v>2.606797726378788E-4</v>
      </c>
      <c r="X343">
        <v>3.2306211192163806E-5</v>
      </c>
      <c r="Y343">
        <v>1.7402270431282502E-4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3.0339805825242716E-4</v>
      </c>
      <c r="AJ343">
        <v>2.0671325917905304E-3</v>
      </c>
      <c r="AK343">
        <v>2.1312174169644906E-3</v>
      </c>
      <c r="AL343">
        <v>2.4793900700427696E-4</v>
      </c>
      <c r="AM343">
        <v>2.9142199361785835E-5</v>
      </c>
      <c r="AN343">
        <v>9.4612494255669991E-4</v>
      </c>
      <c r="AO343">
        <v>2.1852936938667692E-3</v>
      </c>
      <c r="AP343">
        <v>1.8504871857856382E-3</v>
      </c>
      <c r="AQ343">
        <v>1.5962362429639586E-3</v>
      </c>
      <c r="AR343" s="2">
        <v>1.3532715339332836E-5</v>
      </c>
      <c r="AS343" s="2">
        <v>3.7563858559551239E-5</v>
      </c>
      <c r="AT343">
        <v>9.2135456505110905E-5</v>
      </c>
      <c r="AU343">
        <v>2.7360811285707114E-3</v>
      </c>
      <c r="AV343">
        <v>7.2654178220699171E-5</v>
      </c>
      <c r="AW343">
        <v>0</v>
      </c>
      <c r="AX343" s="2">
        <v>0</v>
      </c>
      <c r="AY343" s="2">
        <v>0</v>
      </c>
      <c r="AZ343" s="2">
        <v>0</v>
      </c>
      <c r="BA343" s="2">
        <v>0</v>
      </c>
      <c r="BB343">
        <v>6.4794987080511718E-5</v>
      </c>
      <c r="BC343">
        <v>3.6726898780666961E-6</v>
      </c>
      <c r="BD343" s="3">
        <v>6.6721155610415179E-5</v>
      </c>
      <c r="BE343" s="3">
        <v>0</v>
      </c>
      <c r="BF343" s="3">
        <v>7.6903850960336842E-5</v>
      </c>
      <c r="BG343" s="3">
        <v>6.8419342148025241E-5</v>
      </c>
      <c r="BH343" s="3">
        <v>0</v>
      </c>
      <c r="BI343" s="3">
        <v>0</v>
      </c>
      <c r="BJ343">
        <v>3.5938760352359581E-4</v>
      </c>
      <c r="BK343">
        <v>0</v>
      </c>
      <c r="BL343">
        <v>3.7758830694275273E-4</v>
      </c>
      <c r="BM343">
        <v>0</v>
      </c>
      <c r="BN343">
        <v>0</v>
      </c>
      <c r="BO343">
        <v>6.9231301779244458E-5</v>
      </c>
      <c r="BP343">
        <v>0</v>
      </c>
      <c r="BQ343">
        <v>0</v>
      </c>
      <c r="BR343">
        <v>2.4036535534011698E-4</v>
      </c>
      <c r="BS343">
        <v>1.0824853864472829E-4</v>
      </c>
      <c r="BT343">
        <v>2.0599178607753015E-4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1.8248175182481751E-3</v>
      </c>
      <c r="CH343">
        <v>2.5380710659898475E-3</v>
      </c>
      <c r="CI343">
        <v>4.2606797488471309E-5</v>
      </c>
      <c r="CJ343">
        <v>0</v>
      </c>
      <c r="CK343">
        <v>5.4262458946165929E-4</v>
      </c>
      <c r="CL343">
        <v>0</v>
      </c>
      <c r="CM343">
        <v>2.726472489892577E-4</v>
      </c>
      <c r="CN343">
        <v>3.7568605613550631E-4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1.5334600993682144E-4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3.1150221945331361E-4</v>
      </c>
      <c r="DQ343">
        <v>0</v>
      </c>
      <c r="DR343">
        <v>0</v>
      </c>
      <c r="DS343">
        <v>0</v>
      </c>
      <c r="DT343">
        <v>0</v>
      </c>
      <c r="DU343">
        <v>1.5067048365225252E-4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1.3911611187161253E-4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8.0781740492201731E-4</v>
      </c>
      <c r="ER343">
        <v>7.4485121596961005E-5</v>
      </c>
      <c r="ES343">
        <v>1.2793777106815245E-5</v>
      </c>
      <c r="ET343">
        <v>1.6188739113072947E-4</v>
      </c>
      <c r="EU343">
        <v>3.2160890213441109E-4</v>
      </c>
      <c r="EV343">
        <v>0</v>
      </c>
      <c r="EW343">
        <v>0</v>
      </c>
      <c r="EX343">
        <v>0</v>
      </c>
      <c r="EY343">
        <v>5.5019468427289656E-5</v>
      </c>
      <c r="EZ343">
        <v>3.9949308765988044E-5</v>
      </c>
      <c r="FA343">
        <v>9.6775442263771145E-6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1.9616151154214334E-4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1.6883228582987441E-3</v>
      </c>
      <c r="GE343">
        <v>0</v>
      </c>
      <c r="GF343">
        <v>7.5695017891549683E-4</v>
      </c>
      <c r="GG343" s="4">
        <v>1.0425614226045677E-3</v>
      </c>
      <c r="GH343" s="4">
        <v>8.1044855210249053E-4</v>
      </c>
      <c r="GI343" s="4">
        <v>3.0041569148007128E-4</v>
      </c>
      <c r="GJ343">
        <v>2.5542067223352748E-3</v>
      </c>
      <c r="GK343">
        <v>2.5124631395210449E-4</v>
      </c>
      <c r="GL343">
        <v>1.0050239985645719E-2</v>
      </c>
      <c r="GM343">
        <v>1.6341523377055344E-3</v>
      </c>
    </row>
    <row r="344" spans="1:195" x14ac:dyDescent="0.25">
      <c r="A344">
        <v>343</v>
      </c>
      <c r="B344" t="s">
        <v>307</v>
      </c>
      <c r="C344">
        <v>0</v>
      </c>
      <c r="D344">
        <v>0</v>
      </c>
      <c r="E344">
        <v>1.9588638589618022E-3</v>
      </c>
      <c r="F344">
        <v>3.1855073266668515E-4</v>
      </c>
      <c r="G344">
        <v>4.3804438542372723E-4</v>
      </c>
      <c r="H344">
        <v>7.2449913965727162E-4</v>
      </c>
      <c r="I344">
        <v>4.8812802900875146E-4</v>
      </c>
      <c r="J344">
        <v>0</v>
      </c>
      <c r="K344">
        <v>0</v>
      </c>
      <c r="L344">
        <v>0</v>
      </c>
      <c r="M344">
        <v>3.4877927254608869E-4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8.012595237425848E-4</v>
      </c>
      <c r="T344">
        <v>3.3656435110393107E-5</v>
      </c>
      <c r="U344">
        <v>0</v>
      </c>
      <c r="V344">
        <v>1.4456925590203988E-5</v>
      </c>
      <c r="W344" s="2">
        <v>2.5913728877611619E-4</v>
      </c>
      <c r="X344">
        <v>4.3074948256218408E-5</v>
      </c>
      <c r="Y344">
        <v>1.7854277455471657E-4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3.0339805825242716E-4</v>
      </c>
      <c r="AJ344">
        <v>1.6733930504970961E-3</v>
      </c>
      <c r="AK344">
        <v>1.7705498540935768E-3</v>
      </c>
      <c r="AL344">
        <v>6.818322692617616E-4</v>
      </c>
      <c r="AM344">
        <v>1.0199769776625043E-4</v>
      </c>
      <c r="AN344">
        <v>1.0542535074203228E-3</v>
      </c>
      <c r="AO344">
        <v>2.3774074251957157E-3</v>
      </c>
      <c r="AP344">
        <v>1.915991156963891E-3</v>
      </c>
      <c r="AQ344">
        <v>1.0921616399227085E-3</v>
      </c>
      <c r="AR344" s="2">
        <v>6.0145401508145941E-6</v>
      </c>
      <c r="AS344" s="2">
        <v>1.9676306864526837E-5</v>
      </c>
      <c r="AT344">
        <v>1.1125790974202073E-4</v>
      </c>
      <c r="AU344">
        <v>3.388724333550881E-3</v>
      </c>
      <c r="AV344">
        <v>4.8436118813799452E-5</v>
      </c>
      <c r="AW344">
        <v>0</v>
      </c>
      <c r="AX344" s="2">
        <v>0</v>
      </c>
      <c r="AY344" s="2">
        <v>0</v>
      </c>
      <c r="AZ344" s="2">
        <v>0</v>
      </c>
      <c r="BA344" s="2">
        <v>0</v>
      </c>
      <c r="BB344">
        <v>7.4277180311806116E-5</v>
      </c>
      <c r="BC344">
        <v>1.8363449390333479E-5</v>
      </c>
      <c r="BD344" s="3">
        <v>0</v>
      </c>
      <c r="BE344" s="3">
        <v>0</v>
      </c>
      <c r="BF344" s="3">
        <v>7.6903850960336842E-5</v>
      </c>
      <c r="BG344" s="3">
        <v>0</v>
      </c>
      <c r="BH344" s="3">
        <v>0</v>
      </c>
      <c r="BI344" s="3">
        <v>0</v>
      </c>
      <c r="BJ344">
        <v>2.7153730044005014E-4</v>
      </c>
      <c r="BK344">
        <v>0</v>
      </c>
      <c r="BL344">
        <v>1.8270401948842875E-4</v>
      </c>
      <c r="BM344">
        <v>0</v>
      </c>
      <c r="BN344">
        <v>0</v>
      </c>
      <c r="BO344">
        <v>6.9231301779244458E-5</v>
      </c>
      <c r="BP344">
        <v>3.7047327961470779E-5</v>
      </c>
      <c r="BQ344">
        <v>0</v>
      </c>
      <c r="BR344">
        <v>2.8042624789680314E-4</v>
      </c>
      <c r="BS344">
        <v>2.5257992350436603E-4</v>
      </c>
      <c r="BT344">
        <v>1.8024281281783889E-4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3.8421639067122602E-5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1.2165450121654502E-3</v>
      </c>
      <c r="CH344">
        <v>1.7193384640576388E-3</v>
      </c>
      <c r="CI344">
        <v>3.2665211407828004E-5</v>
      </c>
      <c r="CJ344">
        <v>0</v>
      </c>
      <c r="CK344">
        <v>9.7101242324717976E-4</v>
      </c>
      <c r="CL344">
        <v>0</v>
      </c>
      <c r="CM344">
        <v>2.9601701318833691E-4</v>
      </c>
      <c r="CN344">
        <v>2.3265836978950138E-4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3.0669201987364288E-5</v>
      </c>
      <c r="DG344">
        <v>0</v>
      </c>
      <c r="DH344">
        <v>0</v>
      </c>
      <c r="DI344">
        <v>0</v>
      </c>
      <c r="DJ344">
        <v>2.5159131506780383E-4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1.557511097266568E-4</v>
      </c>
      <c r="DQ344">
        <v>0</v>
      </c>
      <c r="DR344">
        <v>0</v>
      </c>
      <c r="DS344">
        <v>0</v>
      </c>
      <c r="DT344">
        <v>0</v>
      </c>
      <c r="DU344">
        <v>1.5067048365225252E-4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1.1407521173472227E-4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5.3145881902764297E-4</v>
      </c>
      <c r="ER344">
        <v>9.9313495462614678E-5</v>
      </c>
      <c r="ES344">
        <v>0</v>
      </c>
      <c r="ET344">
        <v>8.633994193638905E-5</v>
      </c>
      <c r="EU344">
        <v>2.7872771518315628E-4</v>
      </c>
      <c r="EV344">
        <v>1.0688899577788467E-4</v>
      </c>
      <c r="EW344">
        <v>0</v>
      </c>
      <c r="EX344">
        <v>0</v>
      </c>
      <c r="EY344">
        <v>6.1367868630438462E-5</v>
      </c>
      <c r="EZ344">
        <v>3.7729902723433152E-5</v>
      </c>
      <c r="FA344">
        <v>1.9355088452754229E-5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1.9223828131130046E-4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1.7265490362224892E-3</v>
      </c>
      <c r="GE344">
        <v>0</v>
      </c>
      <c r="GF344">
        <v>8.2576383154417832E-4</v>
      </c>
      <c r="GG344" s="4">
        <v>8.5896570038489532E-4</v>
      </c>
      <c r="GH344" s="4">
        <v>8.0005818604989454E-4</v>
      </c>
      <c r="GI344" s="4">
        <v>2.3753798861214938E-4</v>
      </c>
      <c r="GJ344">
        <v>2.5963090309451967E-3</v>
      </c>
      <c r="GK344">
        <v>3.1736376499213201E-4</v>
      </c>
      <c r="GL344">
        <v>9.4199973085721967E-3</v>
      </c>
      <c r="GM344">
        <v>1.3738448856816441E-3</v>
      </c>
    </row>
    <row r="345" spans="1:195" x14ac:dyDescent="0.25">
      <c r="A345">
        <v>344</v>
      </c>
      <c r="B345" t="s">
        <v>308</v>
      </c>
      <c r="C345">
        <v>3.2552083333333332E-4</v>
      </c>
      <c r="D345">
        <v>0</v>
      </c>
      <c r="E345">
        <v>1.0969637610186093E-3</v>
      </c>
      <c r="F345">
        <v>3.324007645217584E-4</v>
      </c>
      <c r="G345">
        <v>2.951035859696689E-4</v>
      </c>
      <c r="H345">
        <v>5.8362430694613554E-4</v>
      </c>
      <c r="I345">
        <v>2.7893030229071512E-4</v>
      </c>
      <c r="J345">
        <v>0</v>
      </c>
      <c r="K345">
        <v>2.3530993680247412E-4</v>
      </c>
      <c r="L345">
        <v>0</v>
      </c>
      <c r="M345">
        <v>2.4912805181863476E-5</v>
      </c>
      <c r="N345">
        <v>0</v>
      </c>
      <c r="O345">
        <v>0</v>
      </c>
      <c r="P345">
        <v>4.5428733674048834E-5</v>
      </c>
      <c r="Q345">
        <v>0</v>
      </c>
      <c r="R345">
        <v>4.7984644913627641E-5</v>
      </c>
      <c r="S345">
        <v>7.309736006072704E-4</v>
      </c>
      <c r="T345">
        <v>6.7312870220786214E-5</v>
      </c>
      <c r="U345">
        <v>0</v>
      </c>
      <c r="V345">
        <v>5.7827702360815951E-5</v>
      </c>
      <c r="W345" s="2">
        <v>2.9615690145841849E-4</v>
      </c>
      <c r="X345">
        <v>2.3691221540920124E-5</v>
      </c>
      <c r="Y345">
        <v>1.3334207213580099E-4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1.7577658093456893E-3</v>
      </c>
      <c r="AK345">
        <v>1.5738220925276239E-3</v>
      </c>
      <c r="AL345">
        <v>7.4381702101283082E-4</v>
      </c>
      <c r="AM345">
        <v>7.2855498404464584E-5</v>
      </c>
      <c r="AN345">
        <v>9.731570837726056E-4</v>
      </c>
      <c r="AO345">
        <v>2.5575140483166036E-3</v>
      </c>
      <c r="AP345">
        <v>1.8013592074019487E-3</v>
      </c>
      <c r="AQ345">
        <v>1.4282113752835421E-3</v>
      </c>
      <c r="AR345" s="2">
        <v>1.052544526392554E-5</v>
      </c>
      <c r="AS345" s="2">
        <v>2.3253817203531718E-5</v>
      </c>
      <c r="AT345">
        <v>5.2152145191572217E-5</v>
      </c>
      <c r="AU345">
        <v>2.9870977458707768E-3</v>
      </c>
      <c r="AV345">
        <v>9.6872237627598903E-5</v>
      </c>
      <c r="AW345">
        <v>0</v>
      </c>
      <c r="AX345" s="2">
        <v>0</v>
      </c>
      <c r="AY345" s="2">
        <v>0</v>
      </c>
      <c r="AZ345" s="2">
        <v>0</v>
      </c>
      <c r="BA345" s="2">
        <v>0</v>
      </c>
      <c r="BB345">
        <v>3.7928772925177597E-5</v>
      </c>
      <c r="BC345">
        <v>3.3054208902600261E-5</v>
      </c>
      <c r="BD345" s="3">
        <v>3.3360577805207589E-5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>
        <v>4.0730595066007524E-4</v>
      </c>
      <c r="BK345">
        <v>0</v>
      </c>
      <c r="BL345">
        <v>1.218026796589525E-4</v>
      </c>
      <c r="BM345">
        <v>0</v>
      </c>
      <c r="BN345">
        <v>0</v>
      </c>
      <c r="BO345">
        <v>6.2637844466935456E-5</v>
      </c>
      <c r="BP345">
        <v>1.1114198388441234E-4</v>
      </c>
      <c r="BQ345">
        <v>0</v>
      </c>
      <c r="BR345">
        <v>3.3384077130571804E-4</v>
      </c>
      <c r="BS345">
        <v>3.6082846214909435E-5</v>
      </c>
      <c r="BT345">
        <v>2.3174075933722144E-4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1.9464720194647203E-3</v>
      </c>
      <c r="CH345">
        <v>2.7836908465695104E-3</v>
      </c>
      <c r="CI345">
        <v>9.9415860806433064E-6</v>
      </c>
      <c r="CJ345">
        <v>0</v>
      </c>
      <c r="CK345">
        <v>7.1397972297586744E-4</v>
      </c>
      <c r="CL345">
        <v>0</v>
      </c>
      <c r="CM345">
        <v>2.4148756339048539E-4</v>
      </c>
      <c r="CN345">
        <v>2.9368351596379685E-4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6.1338403974728575E-5</v>
      </c>
      <c r="DG345">
        <v>0</v>
      </c>
      <c r="DH345">
        <v>0</v>
      </c>
      <c r="DI345">
        <v>0</v>
      </c>
      <c r="DJ345">
        <v>2.012730520542431E-4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1.8170962801443294E-4</v>
      </c>
      <c r="DQ345">
        <v>0</v>
      </c>
      <c r="DR345">
        <v>0</v>
      </c>
      <c r="DS345">
        <v>0</v>
      </c>
      <c r="DT345">
        <v>0</v>
      </c>
      <c r="DU345">
        <v>1.8833810456531566E-4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5.6768187107944707E-5</v>
      </c>
      <c r="EC345">
        <v>0</v>
      </c>
      <c r="ED345">
        <v>0</v>
      </c>
      <c r="EE345">
        <v>1.2242217844701903E-4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4.960282310924667E-4</v>
      </c>
      <c r="ER345">
        <v>4.9656747731307339E-5</v>
      </c>
      <c r="ES345">
        <v>0</v>
      </c>
      <c r="ET345">
        <v>4.3169970968194525E-5</v>
      </c>
      <c r="EU345">
        <v>1.3936385759157814E-4</v>
      </c>
      <c r="EV345">
        <v>0</v>
      </c>
      <c r="EW345">
        <v>0</v>
      </c>
      <c r="EX345">
        <v>0</v>
      </c>
      <c r="EY345">
        <v>1.2273573726087692E-4</v>
      </c>
      <c r="EZ345">
        <v>2.4413466468103806E-5</v>
      </c>
      <c r="FA345">
        <v>2.4193860565942786E-5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1.412362883103432E-4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1.5927574134893812E-3</v>
      </c>
      <c r="GE345">
        <v>0</v>
      </c>
      <c r="GF345">
        <v>4.8169556840077071E-4</v>
      </c>
      <c r="GG345" s="4">
        <v>8.2618074998852531E-4</v>
      </c>
      <c r="GH345" s="4">
        <v>6.8576415947133821E-4</v>
      </c>
      <c r="GI345" s="4">
        <v>3.7027980577776227E-4</v>
      </c>
      <c r="GJ345">
        <v>2.0489790190162094E-3</v>
      </c>
      <c r="GK345">
        <v>7.9340941248033002E-5</v>
      </c>
      <c r="GL345">
        <v>8.906383169604808E-3</v>
      </c>
      <c r="GM345">
        <v>1.7643060637174796E-3</v>
      </c>
    </row>
    <row r="346" spans="1:195" x14ac:dyDescent="0.25">
      <c r="A346">
        <v>345</v>
      </c>
      <c r="B346" t="s">
        <v>309</v>
      </c>
      <c r="C346">
        <v>6.5104166666666663E-4</v>
      </c>
      <c r="D346">
        <v>0</v>
      </c>
      <c r="E346">
        <v>1.2536728697355533E-3</v>
      </c>
      <c r="F346">
        <v>3.4625079637683165E-4</v>
      </c>
      <c r="G346">
        <v>2.951035859696689E-4</v>
      </c>
      <c r="H346">
        <v>3.5218708177784037E-4</v>
      </c>
      <c r="I346">
        <v>5.2299431679509085E-4</v>
      </c>
      <c r="J346">
        <v>0</v>
      </c>
      <c r="K346">
        <v>6.7231410514992599E-5</v>
      </c>
      <c r="L346">
        <v>0</v>
      </c>
      <c r="M346">
        <v>9.9651220727453905E-5</v>
      </c>
      <c r="N346">
        <v>0</v>
      </c>
      <c r="O346">
        <v>0</v>
      </c>
      <c r="P346">
        <v>4.5428733674048834E-5</v>
      </c>
      <c r="Q346">
        <v>0</v>
      </c>
      <c r="R346">
        <v>1.9193857965451057E-4</v>
      </c>
      <c r="S346">
        <v>7.8720233911552199E-4</v>
      </c>
      <c r="T346">
        <v>6.7312870220786214E-5</v>
      </c>
      <c r="U346">
        <v>0</v>
      </c>
      <c r="V346">
        <v>0</v>
      </c>
      <c r="W346" s="2">
        <v>2.7301964353197955E-4</v>
      </c>
      <c r="X346">
        <v>1.9383726715298284E-5</v>
      </c>
      <c r="Y346">
        <v>2.1470333648984904E-4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1.5169902912621358E-4</v>
      </c>
      <c r="AJ346">
        <v>1.7999521887699858E-3</v>
      </c>
      <c r="AK346">
        <v>2.0000655759205219E-3</v>
      </c>
      <c r="AL346">
        <v>2.4793900700427696E-4</v>
      </c>
      <c r="AM346">
        <v>1.8942429585160791E-4</v>
      </c>
      <c r="AN346">
        <v>8.6502851890898273E-4</v>
      </c>
      <c r="AO346">
        <v>2.0292012871619999E-3</v>
      </c>
      <c r="AP346">
        <v>1.5229673298943749E-3</v>
      </c>
      <c r="AQ346">
        <v>8.1212019378868068E-4</v>
      </c>
      <c r="AR346" s="2">
        <v>2.105089052785108E-5</v>
      </c>
      <c r="AS346" s="2">
        <v>1.9676306864526837E-5</v>
      </c>
      <c r="AT346">
        <v>6.9536193588762946E-5</v>
      </c>
      <c r="AU346">
        <v>2.058336261860535E-3</v>
      </c>
      <c r="AV346">
        <v>4.8436118813799452E-5</v>
      </c>
      <c r="AW346">
        <v>0</v>
      </c>
      <c r="AX346" s="2">
        <v>0</v>
      </c>
      <c r="AY346" s="2">
        <v>0</v>
      </c>
      <c r="AZ346" s="2">
        <v>0</v>
      </c>
      <c r="BA346" s="2">
        <v>0</v>
      </c>
      <c r="BB346">
        <v>4.8991331695021058E-5</v>
      </c>
      <c r="BC346">
        <v>3.3054208902600261E-5</v>
      </c>
      <c r="BD346" s="3">
        <v>1.6680288902603795E-5</v>
      </c>
      <c r="BE346" s="3">
        <v>0</v>
      </c>
      <c r="BF346" s="3">
        <v>1.9225962740084211E-5</v>
      </c>
      <c r="BG346" s="3">
        <v>0</v>
      </c>
      <c r="BH346" s="3">
        <v>0</v>
      </c>
      <c r="BI346" s="3">
        <v>0</v>
      </c>
      <c r="BJ346">
        <v>2.635509092506369E-4</v>
      </c>
      <c r="BK346">
        <v>0</v>
      </c>
      <c r="BL346">
        <v>1.218026796589525E-4</v>
      </c>
      <c r="BM346">
        <v>0</v>
      </c>
      <c r="BN346">
        <v>0</v>
      </c>
      <c r="BO346">
        <v>1.0219858834078943E-4</v>
      </c>
      <c r="BP346">
        <v>5.5570991942206168E-5</v>
      </c>
      <c r="BQ346">
        <v>0</v>
      </c>
      <c r="BR346">
        <v>8.0121785113372333E-5</v>
      </c>
      <c r="BS346">
        <v>2.5257992350436603E-4</v>
      </c>
      <c r="BT346">
        <v>2.1886627270737579E-4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7.6843278134245205E-5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3.0413625304136255E-3</v>
      </c>
      <c r="CH346">
        <v>2.3743245456034059E-3</v>
      </c>
      <c r="CI346">
        <v>1.136181266359235E-5</v>
      </c>
      <c r="CJ346">
        <v>0</v>
      </c>
      <c r="CK346">
        <v>5.1406540054262464E-4</v>
      </c>
      <c r="CL346">
        <v>0</v>
      </c>
      <c r="CM346">
        <v>2.2590772059109923E-4</v>
      </c>
      <c r="CN346">
        <v>1.7926136688699288E-4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1.2267680794945715E-4</v>
      </c>
      <c r="DG346">
        <v>0</v>
      </c>
      <c r="DH346">
        <v>0</v>
      </c>
      <c r="DI346">
        <v>0</v>
      </c>
      <c r="DJ346">
        <v>5.0318263013560775E-5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2.3362666458998519E-4</v>
      </c>
      <c r="DQ346">
        <v>0</v>
      </c>
      <c r="DR346">
        <v>0</v>
      </c>
      <c r="DS346">
        <v>0</v>
      </c>
      <c r="DT346">
        <v>0</v>
      </c>
      <c r="DU346">
        <v>3.7667620913063129E-5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3.3387866849187006E-5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5.8106164213688957E-4</v>
      </c>
      <c r="ER346">
        <v>2.4828373865653669E-5</v>
      </c>
      <c r="ES346">
        <v>0</v>
      </c>
      <c r="ET346">
        <v>6.4754956452291781E-5</v>
      </c>
      <c r="EU346">
        <v>7.5042077164695915E-5</v>
      </c>
      <c r="EV346">
        <v>0</v>
      </c>
      <c r="EW346">
        <v>0</v>
      </c>
      <c r="EX346">
        <v>0</v>
      </c>
      <c r="EY346">
        <v>8.041306923988488E-5</v>
      </c>
      <c r="EZ346">
        <v>4.4388120851097825E-6</v>
      </c>
      <c r="FA346">
        <v>3.8710176905508458E-5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1.7262213015708613E-4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1.5035629983339758E-3</v>
      </c>
      <c r="GE346">
        <v>0</v>
      </c>
      <c r="GF346">
        <v>4.1288191577208916E-4</v>
      </c>
      <c r="GG346" s="4">
        <v>8.9175065078126532E-4</v>
      </c>
      <c r="GH346" s="4">
        <v>5.195183026298016E-4</v>
      </c>
      <c r="GI346" s="4">
        <v>1.8863310860376566E-4</v>
      </c>
      <c r="GJ346">
        <v>2.0068767104062871E-3</v>
      </c>
      <c r="GK346">
        <v>2.5124631395210449E-4</v>
      </c>
      <c r="GL346">
        <v>7.9778405777598347E-3</v>
      </c>
      <c r="GM346">
        <v>1.2292296345572603E-3</v>
      </c>
    </row>
    <row r="347" spans="1:195" x14ac:dyDescent="0.25">
      <c r="A347">
        <v>346</v>
      </c>
      <c r="B347" t="s">
        <v>310</v>
      </c>
      <c r="C347">
        <v>1.3020833333333333E-3</v>
      </c>
      <c r="D347">
        <v>0</v>
      </c>
      <c r="E347">
        <v>9.0107737512242902E-4</v>
      </c>
      <c r="F347">
        <v>2.2160050968117226E-4</v>
      </c>
      <c r="G347">
        <v>4.3804438542372723E-4</v>
      </c>
      <c r="H347">
        <v>3.5218708177784037E-4</v>
      </c>
      <c r="I347">
        <v>2.0919772671803633E-4</v>
      </c>
      <c r="J347">
        <v>0</v>
      </c>
      <c r="K347">
        <v>1.680785262874815E-4</v>
      </c>
      <c r="L347">
        <v>0</v>
      </c>
      <c r="M347">
        <v>1.4947683109118088E-4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6.3257330821783015E-4</v>
      </c>
      <c r="T347">
        <v>6.7312870220786214E-5</v>
      </c>
      <c r="U347">
        <v>0</v>
      </c>
      <c r="V347">
        <v>1.4456925590203988E-5</v>
      </c>
      <c r="W347" s="2">
        <v>2.4216996629672762E-4</v>
      </c>
      <c r="X347">
        <v>1.0768737064054602E-5</v>
      </c>
      <c r="Y347">
        <v>1.9210298528039125E-4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2.275485436893204E-4</v>
      </c>
      <c r="AJ347">
        <v>2.1374432241643582E-3</v>
      </c>
      <c r="AK347">
        <v>1.5410341322666316E-3</v>
      </c>
      <c r="AL347">
        <v>6.1984751751069237E-4</v>
      </c>
      <c r="AM347">
        <v>2.3313759489428668E-4</v>
      </c>
      <c r="AN347">
        <v>8.1096423647717135E-4</v>
      </c>
      <c r="AO347">
        <v>2.1492723692425916E-3</v>
      </c>
      <c r="AP347">
        <v>1.4902153443052484E-3</v>
      </c>
      <c r="AQ347">
        <v>1.4562155198969448E-3</v>
      </c>
      <c r="AR347" s="2">
        <v>2.5561795640962025E-5</v>
      </c>
      <c r="AS347" s="2">
        <v>3.3986348220546354E-5</v>
      </c>
      <c r="AT347">
        <v>9.2135456505110905E-5</v>
      </c>
      <c r="AU347">
        <v>2.0834379235905418E-3</v>
      </c>
      <c r="AV347">
        <v>1.2109029703449862E-4</v>
      </c>
      <c r="AW347">
        <v>0</v>
      </c>
      <c r="AX347" s="2">
        <v>0</v>
      </c>
      <c r="AY347" s="2">
        <v>0</v>
      </c>
      <c r="AZ347" s="2">
        <v>0</v>
      </c>
      <c r="BA347" s="2">
        <v>0</v>
      </c>
      <c r="BB347">
        <v>6.3214621541962654E-5</v>
      </c>
      <c r="BC347">
        <v>1.1018069634200089E-5</v>
      </c>
      <c r="BD347" s="3">
        <v>0</v>
      </c>
      <c r="BE347" s="3">
        <v>0</v>
      </c>
      <c r="BF347" s="3">
        <v>3.8451925480168421E-5</v>
      </c>
      <c r="BG347" s="3">
        <v>0</v>
      </c>
      <c r="BH347" s="3">
        <v>0</v>
      </c>
      <c r="BI347" s="3">
        <v>0</v>
      </c>
      <c r="BJ347">
        <v>2.9549647400828989E-4</v>
      </c>
      <c r="BK347">
        <v>0</v>
      </c>
      <c r="BL347">
        <v>1.3398294762484775E-4</v>
      </c>
      <c r="BM347">
        <v>0</v>
      </c>
      <c r="BN347">
        <v>0</v>
      </c>
      <c r="BO347">
        <v>5.2747658498471966E-5</v>
      </c>
      <c r="BP347">
        <v>0</v>
      </c>
      <c r="BQ347">
        <v>0</v>
      </c>
      <c r="BR347">
        <v>1.4688993937451593E-4</v>
      </c>
      <c r="BS347">
        <v>7.216569242981887E-5</v>
      </c>
      <c r="BT347">
        <v>2.3174075933722144E-4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4.0145985401459855E-3</v>
      </c>
      <c r="CH347">
        <v>1.6374652038644178E-3</v>
      </c>
      <c r="CI347">
        <v>2.8404531658980873E-5</v>
      </c>
      <c r="CJ347">
        <v>0</v>
      </c>
      <c r="CK347">
        <v>5.7118377838069395E-4</v>
      </c>
      <c r="CL347">
        <v>0</v>
      </c>
      <c r="CM347">
        <v>1.8695811359263384E-4</v>
      </c>
      <c r="CN347">
        <v>2.2884429815360792E-4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6.1338403974728575E-5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1.8170962801443294E-4</v>
      </c>
      <c r="DQ347">
        <v>0</v>
      </c>
      <c r="DR347">
        <v>0</v>
      </c>
      <c r="DS347">
        <v>0</v>
      </c>
      <c r="DT347">
        <v>0</v>
      </c>
      <c r="DU347">
        <v>7.5335241826126259E-5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1.3355146739674802E-4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4.8894211350543153E-4</v>
      </c>
      <c r="ER347">
        <v>1.2414186932826835E-5</v>
      </c>
      <c r="ES347">
        <v>0</v>
      </c>
      <c r="ET347">
        <v>2.1584985484097263E-5</v>
      </c>
      <c r="EU347">
        <v>1.3936385759157814E-4</v>
      </c>
      <c r="EV347">
        <v>0</v>
      </c>
      <c r="EW347">
        <v>0</v>
      </c>
      <c r="EX347">
        <v>0</v>
      </c>
      <c r="EY347">
        <v>4.867106822414085E-5</v>
      </c>
      <c r="EZ347">
        <v>1.3316436255329349E-5</v>
      </c>
      <c r="FA347">
        <v>2.9032632679131344E-5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1.4908274877202892E-4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1.2869479900994199E-3</v>
      </c>
      <c r="GE347">
        <v>0</v>
      </c>
      <c r="GF347">
        <v>1.5139003578309937E-3</v>
      </c>
      <c r="GG347" s="4">
        <v>5.5734415673829084E-4</v>
      </c>
      <c r="GH347" s="4">
        <v>5.299086686823977E-4</v>
      </c>
      <c r="GI347" s="4">
        <v>1.6767387431445839E-4</v>
      </c>
      <c r="GJ347">
        <v>1.852501578836573E-3</v>
      </c>
      <c r="GK347">
        <v>2.6446980416011001E-5</v>
      </c>
      <c r="GL347">
        <v>7.1390122459965011E-3</v>
      </c>
      <c r="GM347">
        <v>1.6775369130428495E-3</v>
      </c>
    </row>
    <row r="348" spans="1:195" x14ac:dyDescent="0.25">
      <c r="A348">
        <v>347</v>
      </c>
      <c r="B348" t="s">
        <v>311</v>
      </c>
      <c r="C348">
        <v>1.3020833333333333E-3</v>
      </c>
      <c r="D348">
        <v>0</v>
      </c>
      <c r="E348">
        <v>1.5279138099902057E-3</v>
      </c>
      <c r="F348">
        <v>3.324007645217584E-4</v>
      </c>
      <c r="G348">
        <v>2.9971457950044494E-4</v>
      </c>
      <c r="H348">
        <v>6.8424918745408985E-4</v>
      </c>
      <c r="I348">
        <v>1.0459886335901817E-4</v>
      </c>
      <c r="J348">
        <v>0</v>
      </c>
      <c r="K348">
        <v>1.680785262874815E-4</v>
      </c>
      <c r="L348">
        <v>0</v>
      </c>
      <c r="M348">
        <v>1.4947683109118088E-4</v>
      </c>
      <c r="N348">
        <v>0</v>
      </c>
      <c r="O348">
        <v>0</v>
      </c>
      <c r="P348">
        <v>2.2714366837024417E-5</v>
      </c>
      <c r="Q348">
        <v>0</v>
      </c>
      <c r="R348">
        <v>0</v>
      </c>
      <c r="S348">
        <v>5.2011583120132698E-4</v>
      </c>
      <c r="T348">
        <v>1.3462574044157243E-4</v>
      </c>
      <c r="U348">
        <v>0</v>
      </c>
      <c r="V348">
        <v>0</v>
      </c>
      <c r="W348" s="2">
        <v>2.4679741788201538E-4</v>
      </c>
      <c r="X348">
        <v>1.5076231889676443E-5</v>
      </c>
      <c r="Y348">
        <v>1.4012217749863833E-4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1.5890202916485031E-3</v>
      </c>
      <c r="AK348">
        <v>2.2623692580084594E-3</v>
      </c>
      <c r="AL348">
        <v>1.3636645385235232E-3</v>
      </c>
      <c r="AM348">
        <v>4.3713299042678749E-5</v>
      </c>
      <c r="AN348">
        <v>5.9470710674992561E-4</v>
      </c>
      <c r="AO348">
        <v>2.1252581528264734E-3</v>
      </c>
      <c r="AP348">
        <v>1.7031032506345698E-3</v>
      </c>
      <c r="AQ348">
        <v>1.2041782183763196E-3</v>
      </c>
      <c r="AR348" s="2">
        <v>3.3079970829480269E-5</v>
      </c>
      <c r="AS348" s="2">
        <v>3.3986348220546354E-5</v>
      </c>
      <c r="AT348">
        <v>8.5181837146234613E-5</v>
      </c>
      <c r="AU348">
        <v>2.5101661730006527E-3</v>
      </c>
      <c r="AV348">
        <v>0</v>
      </c>
      <c r="AW348">
        <v>0</v>
      </c>
      <c r="AX348" s="2">
        <v>0</v>
      </c>
      <c r="AY348" s="2">
        <v>0</v>
      </c>
      <c r="AZ348" s="2">
        <v>0</v>
      </c>
      <c r="BA348" s="2">
        <v>0</v>
      </c>
      <c r="BB348">
        <v>4.5830600617922923E-5</v>
      </c>
      <c r="BC348">
        <v>2.2036139268400178E-5</v>
      </c>
      <c r="BD348" s="3">
        <v>0</v>
      </c>
      <c r="BE348" s="3">
        <v>0</v>
      </c>
      <c r="BF348" s="3">
        <v>1.1535577644050526E-4</v>
      </c>
      <c r="BG348" s="3">
        <v>0</v>
      </c>
      <c r="BH348" s="3">
        <v>0</v>
      </c>
      <c r="BI348" s="3">
        <v>0</v>
      </c>
      <c r="BJ348">
        <v>4.3126512422831493E-4</v>
      </c>
      <c r="BK348">
        <v>0</v>
      </c>
      <c r="BL348">
        <v>2.43605359317905E-4</v>
      </c>
      <c r="BM348">
        <v>0</v>
      </c>
      <c r="BN348">
        <v>0</v>
      </c>
      <c r="BO348">
        <v>4.9450929842317471E-5</v>
      </c>
      <c r="BP348">
        <v>0</v>
      </c>
      <c r="BQ348">
        <v>0</v>
      </c>
      <c r="BR348">
        <v>5.3414523408914884E-5</v>
      </c>
      <c r="BS348">
        <v>0</v>
      </c>
      <c r="BT348">
        <v>1.0299589303876507E-4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2.1897810218978104E-3</v>
      </c>
      <c r="CH348">
        <v>9.0060586212542982E-4</v>
      </c>
      <c r="CI348">
        <v>1.5622492412439481E-5</v>
      </c>
      <c r="CJ348">
        <v>0</v>
      </c>
      <c r="CK348">
        <v>4.5694702270455517E-4</v>
      </c>
      <c r="CL348">
        <v>0</v>
      </c>
      <c r="CM348">
        <v>1.1684882099539615E-4</v>
      </c>
      <c r="CN348">
        <v>1.2777139980243109E-4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5.0318263013560775E-5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1.557511097266568E-4</v>
      </c>
      <c r="DQ348">
        <v>0</v>
      </c>
      <c r="DR348">
        <v>0</v>
      </c>
      <c r="DS348">
        <v>0</v>
      </c>
      <c r="DT348">
        <v>0</v>
      </c>
      <c r="DU348">
        <v>9.416905228265783E-5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5.6768187107944707E-5</v>
      </c>
      <c r="EC348">
        <v>0</v>
      </c>
      <c r="ED348">
        <v>0</v>
      </c>
      <c r="EE348">
        <v>7.7905022648103018E-5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4.180809376350791E-4</v>
      </c>
      <c r="ER348">
        <v>1.2414186932826835E-5</v>
      </c>
      <c r="ES348">
        <v>0</v>
      </c>
      <c r="ET348">
        <v>5.3962463710243153E-5</v>
      </c>
      <c r="EU348">
        <v>2.3584652823190145E-4</v>
      </c>
      <c r="EV348">
        <v>2.1377799155576933E-4</v>
      </c>
      <c r="EW348">
        <v>0</v>
      </c>
      <c r="EX348">
        <v>0</v>
      </c>
      <c r="EY348">
        <v>4.6554934823091246E-5</v>
      </c>
      <c r="EZ348">
        <v>0</v>
      </c>
      <c r="FA348">
        <v>2.9032632679131344E-5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1.4908274877202892E-4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1.4207396128325279E-3</v>
      </c>
      <c r="GE348">
        <v>0</v>
      </c>
      <c r="GF348">
        <v>6.8813652628681534E-4</v>
      </c>
      <c r="GG348" s="4">
        <v>6.4258502776885296E-4</v>
      </c>
      <c r="GH348" s="4">
        <v>6.0264123105056996E-4</v>
      </c>
      <c r="GI348" s="4">
        <v>9.7809760016767387E-5</v>
      </c>
      <c r="GJ348">
        <v>1.7121605501368325E-3</v>
      </c>
      <c r="GK348">
        <v>1.7190537270407152E-4</v>
      </c>
      <c r="GL348">
        <v>7.1659265240209928E-3</v>
      </c>
      <c r="GM348">
        <v>1.5907677623682194E-3</v>
      </c>
    </row>
    <row r="349" spans="1:195" x14ac:dyDescent="0.25">
      <c r="A349">
        <v>348</v>
      </c>
      <c r="B349" t="s">
        <v>312</v>
      </c>
      <c r="C349">
        <v>3.2552083333333332E-4</v>
      </c>
      <c r="D349">
        <v>0</v>
      </c>
      <c r="E349">
        <v>1.0577864838393731E-3</v>
      </c>
      <c r="F349">
        <v>2.3545054153624554E-4</v>
      </c>
      <c r="G349">
        <v>3.8732345658519041E-4</v>
      </c>
      <c r="H349">
        <v>4.6287445033659023E-4</v>
      </c>
      <c r="I349">
        <v>1.3946515114535756E-4</v>
      </c>
      <c r="J349">
        <v>0</v>
      </c>
      <c r="K349">
        <v>2.3530993680247412E-4</v>
      </c>
      <c r="L349">
        <v>0</v>
      </c>
      <c r="M349">
        <v>0</v>
      </c>
      <c r="N349">
        <v>0</v>
      </c>
      <c r="O349">
        <v>0</v>
      </c>
      <c r="P349">
        <v>4.5428733674048834E-5</v>
      </c>
      <c r="Q349">
        <v>0</v>
      </c>
      <c r="R349">
        <v>0</v>
      </c>
      <c r="S349">
        <v>4.4982990806601253E-4</v>
      </c>
      <c r="T349">
        <v>1.6828217555196553E-4</v>
      </c>
      <c r="U349">
        <v>0</v>
      </c>
      <c r="V349">
        <v>0</v>
      </c>
      <c r="W349" s="2">
        <v>2.6839219194669178E-4</v>
      </c>
      <c r="X349">
        <v>8.6149896512436816E-6</v>
      </c>
      <c r="Y349">
        <v>1.0622165068445163E-4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1.7015173034466272E-3</v>
      </c>
      <c r="AK349">
        <v>1.9017016951375454E-3</v>
      </c>
      <c r="AL349">
        <v>1.8595425525320771E-4</v>
      </c>
      <c r="AM349">
        <v>4.3713299042678749E-5</v>
      </c>
      <c r="AN349">
        <v>1.0812856486362285E-3</v>
      </c>
      <c r="AO349">
        <v>2.2693434513231833E-3</v>
      </c>
      <c r="AP349">
        <v>1.6048472938671907E-3</v>
      </c>
      <c r="AQ349">
        <v>1.3722030860567364E-3</v>
      </c>
      <c r="AR349" s="2">
        <v>9.0218102262218915E-6</v>
      </c>
      <c r="AS349" s="2">
        <v>2.6831327542536599E-5</v>
      </c>
      <c r="AT349">
        <v>5.041374035185314E-5</v>
      </c>
      <c r="AU349">
        <v>1.3554897334203525E-3</v>
      </c>
      <c r="AV349">
        <v>2.4218059406899726E-5</v>
      </c>
      <c r="AW349">
        <v>0</v>
      </c>
      <c r="AX349" s="2">
        <v>0</v>
      </c>
      <c r="AY349" s="2">
        <v>0</v>
      </c>
      <c r="AZ349" s="2">
        <v>0</v>
      </c>
      <c r="BA349" s="2">
        <v>0</v>
      </c>
      <c r="BB349">
        <v>2.8446579693883196E-5</v>
      </c>
      <c r="BC349">
        <v>0</v>
      </c>
      <c r="BD349" s="3">
        <v>3.3360577805207589E-5</v>
      </c>
      <c r="BE349" s="3">
        <v>0</v>
      </c>
      <c r="BF349" s="3">
        <v>0</v>
      </c>
      <c r="BG349" s="3">
        <v>0</v>
      </c>
      <c r="BH349" s="3">
        <v>0</v>
      </c>
      <c r="BI349" s="3">
        <v>0</v>
      </c>
      <c r="BJ349">
        <v>1.9167338854591775E-4</v>
      </c>
      <c r="BK349">
        <v>0</v>
      </c>
      <c r="BL349">
        <v>2.43605359317905E-4</v>
      </c>
      <c r="BM349">
        <v>0</v>
      </c>
      <c r="BN349">
        <v>0</v>
      </c>
      <c r="BO349">
        <v>9.8901859684634936E-6</v>
      </c>
      <c r="BP349">
        <v>0</v>
      </c>
      <c r="BQ349">
        <v>0</v>
      </c>
      <c r="BR349">
        <v>0</v>
      </c>
      <c r="BS349">
        <v>3.6082846214909435E-5</v>
      </c>
      <c r="BT349">
        <v>7.7246919779073813E-5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1.0948905109489052E-3</v>
      </c>
      <c r="CH349">
        <v>2.0468315048305223E-3</v>
      </c>
      <c r="CI349">
        <v>1.5622492412439481E-5</v>
      </c>
      <c r="CJ349">
        <v>0</v>
      </c>
      <c r="CK349">
        <v>6.8542053405683278E-4</v>
      </c>
      <c r="CL349">
        <v>0</v>
      </c>
      <c r="CM349">
        <v>1.0126897819601E-4</v>
      </c>
      <c r="CN349">
        <v>1.5256286543573861E-4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2.5958518287776133E-4</v>
      </c>
      <c r="DQ349">
        <v>0</v>
      </c>
      <c r="DR349">
        <v>0</v>
      </c>
      <c r="DS349">
        <v>0</v>
      </c>
      <c r="DT349">
        <v>0</v>
      </c>
      <c r="DU349">
        <v>1.8833810456531565E-5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5.6768187107944707E-5</v>
      </c>
      <c r="EC349">
        <v>0</v>
      </c>
      <c r="ED349">
        <v>0</v>
      </c>
      <c r="EE349">
        <v>5.5646444748645012E-5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4.180809376350791E-4</v>
      </c>
      <c r="ER349">
        <v>0</v>
      </c>
      <c r="ES349">
        <v>0</v>
      </c>
      <c r="ET349">
        <v>0</v>
      </c>
      <c r="EU349">
        <v>1.2864356085376443E-4</v>
      </c>
      <c r="EV349">
        <v>0</v>
      </c>
      <c r="EW349">
        <v>0</v>
      </c>
      <c r="EX349">
        <v>0</v>
      </c>
      <c r="EY349">
        <v>2.9625867614694429E-5</v>
      </c>
      <c r="EZ349">
        <v>1.775524834043913E-5</v>
      </c>
      <c r="FA349">
        <v>1.4516316339565672E-5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1.059272162327574E-4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1.0416633484220553E-3</v>
      </c>
      <c r="GE349">
        <v>0</v>
      </c>
      <c r="GF349">
        <v>8.9457748417285992E-4</v>
      </c>
      <c r="GG349" s="4">
        <v>4.1309037499426266E-4</v>
      </c>
      <c r="GH349" s="4">
        <v>2.7014951736749684E-4</v>
      </c>
      <c r="GI349" s="4">
        <v>1.1178258287630558E-4</v>
      </c>
      <c r="GJ349">
        <v>1.866535681706547E-3</v>
      </c>
      <c r="GK349">
        <v>1.7190537270407152E-4</v>
      </c>
      <c r="GL349">
        <v>6.378683891804602E-3</v>
      </c>
      <c r="GM349">
        <v>8.2430693140898641E-4</v>
      </c>
    </row>
    <row r="350" spans="1:195" x14ac:dyDescent="0.25">
      <c r="A350">
        <v>349</v>
      </c>
      <c r="B350" t="s">
        <v>313</v>
      </c>
      <c r="C350">
        <v>1.6276041666666666E-4</v>
      </c>
      <c r="D350">
        <v>0</v>
      </c>
      <c r="E350">
        <v>1.762977473065622E-3</v>
      </c>
      <c r="F350">
        <v>3.1855073266668515E-4</v>
      </c>
      <c r="G350">
        <v>2.0749470888492343E-4</v>
      </c>
      <c r="H350">
        <v>4.1256201008261302E-4</v>
      </c>
      <c r="I350">
        <v>4.1839545343607266E-4</v>
      </c>
      <c r="J350">
        <v>0</v>
      </c>
      <c r="K350">
        <v>6.7231410514992599E-5</v>
      </c>
      <c r="L350">
        <v>0</v>
      </c>
      <c r="M350">
        <v>4.9825610363726952E-5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1.686862155247547E-4</v>
      </c>
      <c r="T350">
        <v>3.3656435110393107E-5</v>
      </c>
      <c r="U350">
        <v>0</v>
      </c>
      <c r="V350">
        <v>0</v>
      </c>
      <c r="W350" s="2">
        <v>1.7584316024093599E-4</v>
      </c>
      <c r="X350">
        <v>1.2922484476865522E-5</v>
      </c>
      <c r="Y350">
        <v>1.3108203701485521E-4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3.0339805825242716E-4</v>
      </c>
      <c r="AJ350">
        <v>1.8562006946690479E-3</v>
      </c>
      <c r="AK350">
        <v>1.6721859733106004E-3</v>
      </c>
      <c r="AL350">
        <v>1.2396950350213848E-4</v>
      </c>
      <c r="AM350">
        <v>1.4571099680892917E-4</v>
      </c>
      <c r="AN350">
        <v>6.2173924796583141E-4</v>
      </c>
      <c r="AO350">
        <v>1.8971230968733491E-3</v>
      </c>
      <c r="AP350">
        <v>1.3592074019487432E-3</v>
      </c>
      <c r="AQ350">
        <v>1.5682320983505559E-3</v>
      </c>
      <c r="AR350" s="2">
        <v>3.3079970829480269E-5</v>
      </c>
      <c r="AS350" s="2">
        <v>2.8620082712039038E-5</v>
      </c>
      <c r="AT350">
        <v>7.127459842848203E-5</v>
      </c>
      <c r="AU350">
        <v>1.6316080124504243E-3</v>
      </c>
      <c r="AV350">
        <v>2.4218059406899726E-5</v>
      </c>
      <c r="AW350">
        <v>0</v>
      </c>
      <c r="AX350" s="2">
        <v>0</v>
      </c>
      <c r="AY350" s="2">
        <v>0</v>
      </c>
      <c r="AZ350" s="2">
        <v>0</v>
      </c>
      <c r="BA350" s="2">
        <v>0</v>
      </c>
      <c r="BB350">
        <v>5.3732428310668257E-5</v>
      </c>
      <c r="BC350">
        <v>7.3453797561333923E-6</v>
      </c>
      <c r="BD350" s="3">
        <v>8.340144451301896E-5</v>
      </c>
      <c r="BE350" s="3">
        <v>0</v>
      </c>
      <c r="BF350" s="3">
        <v>0</v>
      </c>
      <c r="BG350" s="3">
        <v>1.710483553700631E-5</v>
      </c>
      <c r="BH350" s="3">
        <v>0</v>
      </c>
      <c r="BI350" s="3">
        <v>0</v>
      </c>
      <c r="BJ350">
        <v>3.1146925638711638E-4</v>
      </c>
      <c r="BK350">
        <v>0</v>
      </c>
      <c r="BL350">
        <v>2.43605359317905E-5</v>
      </c>
      <c r="BM350">
        <v>0</v>
      </c>
      <c r="BN350">
        <v>0</v>
      </c>
      <c r="BO350">
        <v>2.3077100593081485E-5</v>
      </c>
      <c r="BP350">
        <v>3.7047327961470779E-5</v>
      </c>
      <c r="BQ350">
        <v>0</v>
      </c>
      <c r="BR350">
        <v>8.0121785113372333E-5</v>
      </c>
      <c r="BS350">
        <v>0</v>
      </c>
      <c r="BT350">
        <v>1.5449383955814763E-4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2.1897810218978104E-3</v>
      </c>
      <c r="CH350">
        <v>3.2749304077288359E-4</v>
      </c>
      <c r="CI350">
        <v>3.4085437990777046E-5</v>
      </c>
      <c r="CJ350">
        <v>0</v>
      </c>
      <c r="CK350">
        <v>3.9982864486648581E-4</v>
      </c>
      <c r="CL350">
        <v>0</v>
      </c>
      <c r="CM350">
        <v>1.1684882099539615E-4</v>
      </c>
      <c r="CN350">
        <v>8.9630683443496438E-5</v>
      </c>
      <c r="CO350" s="1">
        <v>1.6438986700859758E-5</v>
      </c>
      <c r="CP350" s="1">
        <v>0</v>
      </c>
      <c r="CQ350" s="1">
        <v>0</v>
      </c>
      <c r="CR350" s="1">
        <v>0</v>
      </c>
      <c r="CS350" s="1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1.5334600993682144E-4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2.5958518287776133E-4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1.1353637421588941E-4</v>
      </c>
      <c r="EC350">
        <v>0</v>
      </c>
      <c r="ED350">
        <v>0</v>
      </c>
      <c r="EE350">
        <v>6.6775733698374012E-5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2.5510023313326862E-4</v>
      </c>
      <c r="ER350">
        <v>0</v>
      </c>
      <c r="ES350">
        <v>0</v>
      </c>
      <c r="ET350">
        <v>2.1584985484097263E-5</v>
      </c>
      <c r="EU350">
        <v>1.1792326411595072E-4</v>
      </c>
      <c r="EV350">
        <v>0</v>
      </c>
      <c r="EW350">
        <v>0</v>
      </c>
      <c r="EX350">
        <v>0</v>
      </c>
      <c r="EY350">
        <v>4.867106822414085E-5</v>
      </c>
      <c r="EZ350">
        <v>8.8776241702195651E-6</v>
      </c>
      <c r="FA350">
        <v>9.6775442263771145E-6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1.2554336738697174E-4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1.0639619522109065E-3</v>
      </c>
      <c r="GE350">
        <v>0</v>
      </c>
      <c r="GF350">
        <v>6.8813652628681534E-4</v>
      </c>
      <c r="GG350" s="4">
        <v>4.9833124602482472E-4</v>
      </c>
      <c r="GH350" s="4">
        <v>3.3249171368307306E-4</v>
      </c>
      <c r="GI350" s="4">
        <v>1.3972822859538198E-4</v>
      </c>
      <c r="GJ350">
        <v>1.1507964353378709E-3</v>
      </c>
      <c r="GK350">
        <v>1.9835235312008252E-4</v>
      </c>
      <c r="GL350">
        <v>5.7327412192167944E-3</v>
      </c>
      <c r="GM350">
        <v>9.9784523275824673E-4</v>
      </c>
    </row>
    <row r="351" spans="1:195" x14ac:dyDescent="0.25">
      <c r="A351">
        <v>350</v>
      </c>
      <c r="B351" t="s">
        <v>314</v>
      </c>
      <c r="C351">
        <v>0</v>
      </c>
      <c r="D351">
        <v>0</v>
      </c>
      <c r="E351">
        <v>1.4495592556317337E-3</v>
      </c>
      <c r="F351">
        <v>2.6315060524639204E-4</v>
      </c>
      <c r="G351">
        <v>1.1988583180017798E-4</v>
      </c>
      <c r="H351">
        <v>5.1318689059056744E-4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3.2331524642244654E-4</v>
      </c>
      <c r="T351">
        <v>1.5145395799676898E-4</v>
      </c>
      <c r="U351">
        <v>0</v>
      </c>
      <c r="V351">
        <v>0</v>
      </c>
      <c r="W351" s="2">
        <v>1.8664054727327416E-4</v>
      </c>
      <c r="X351">
        <v>2.1537474128109204E-6</v>
      </c>
      <c r="Y351">
        <v>2.1696337161079482E-4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7.584951456310679E-5</v>
      </c>
      <c r="AJ351">
        <v>1.7015173034466272E-3</v>
      </c>
      <c r="AK351">
        <v>2.0656414964425065E-3</v>
      </c>
      <c r="AL351">
        <v>7.4381702101283082E-4</v>
      </c>
      <c r="AM351">
        <v>1.3113989712803625E-4</v>
      </c>
      <c r="AN351">
        <v>8.3799637769307704E-4</v>
      </c>
      <c r="AO351">
        <v>1.4168387685509821E-3</v>
      </c>
      <c r="AP351">
        <v>1.1626954884139851E-3</v>
      </c>
      <c r="AQ351">
        <v>2.0723067013918061E-3</v>
      </c>
      <c r="AR351" s="2">
        <v>2.4058160603258376E-5</v>
      </c>
      <c r="AS351" s="2">
        <v>1.6098796525521959E-5</v>
      </c>
      <c r="AT351">
        <v>5.041374035185314E-5</v>
      </c>
      <c r="AU351">
        <v>8.283548370902154E-4</v>
      </c>
      <c r="AV351">
        <v>6.0545148517249311E-5</v>
      </c>
      <c r="AW351">
        <v>0</v>
      </c>
      <c r="AX351" s="2">
        <v>0</v>
      </c>
      <c r="AY351" s="2">
        <v>0</v>
      </c>
      <c r="AZ351" s="2">
        <v>0</v>
      </c>
      <c r="BA351" s="2">
        <v>0</v>
      </c>
      <c r="BB351">
        <v>3.1607310770981327E-5</v>
      </c>
      <c r="BC351">
        <v>7.3453797561333923E-6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>
        <v>4.1529234184948849E-4</v>
      </c>
      <c r="BK351">
        <v>0</v>
      </c>
      <c r="BL351">
        <v>9.7442143727162001E-5</v>
      </c>
      <c r="BM351">
        <v>0</v>
      </c>
      <c r="BN351">
        <v>0</v>
      </c>
      <c r="BO351">
        <v>1.9780371936926987E-5</v>
      </c>
      <c r="BP351">
        <v>7.4094655922941557E-5</v>
      </c>
      <c r="BQ351">
        <v>0</v>
      </c>
      <c r="BR351">
        <v>6.6768154261143608E-5</v>
      </c>
      <c r="BS351">
        <v>0</v>
      </c>
      <c r="BT351">
        <v>1.2874486629845634E-5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9.7323600973236014E-4</v>
      </c>
      <c r="CH351">
        <v>1.9649582446373015E-3</v>
      </c>
      <c r="CI351">
        <v>1.4202265829490437E-6</v>
      </c>
      <c r="CJ351">
        <v>0</v>
      </c>
      <c r="CK351">
        <v>6.2830215621876336E-4</v>
      </c>
      <c r="CL351">
        <v>0</v>
      </c>
      <c r="CM351">
        <v>7.7899213996930765E-5</v>
      </c>
      <c r="CN351">
        <v>1.2205029234859089E-4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2.0766814630220908E-4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8.3469667122967515E-5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2.6927246830733907E-4</v>
      </c>
      <c r="ER351">
        <v>0</v>
      </c>
      <c r="ES351">
        <v>0</v>
      </c>
      <c r="ET351">
        <v>0</v>
      </c>
      <c r="EU351">
        <v>1.5008415432939183E-4</v>
      </c>
      <c r="EV351">
        <v>0</v>
      </c>
      <c r="EW351">
        <v>0</v>
      </c>
      <c r="EX351">
        <v>0</v>
      </c>
      <c r="EY351">
        <v>3.3858134416793634E-5</v>
      </c>
      <c r="EZ351">
        <v>0</v>
      </c>
      <c r="FA351">
        <v>2.9032632679131344E-5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1.530059790028718E-4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1.0225502594601826E-3</v>
      </c>
      <c r="GE351">
        <v>0</v>
      </c>
      <c r="GF351">
        <v>5.5050922102945225E-4</v>
      </c>
      <c r="GG351" s="4">
        <v>3.0162154364660448E-4</v>
      </c>
      <c r="GH351" s="4">
        <v>1.3507475868374842E-4</v>
      </c>
      <c r="GI351" s="4">
        <v>4.1918468578614597E-5</v>
      </c>
      <c r="GJ351">
        <v>1.4034102869974036E-3</v>
      </c>
      <c r="GK351">
        <v>2.1157584332808801E-4</v>
      </c>
      <c r="GL351">
        <v>5.2213699367514464E-3</v>
      </c>
      <c r="GM351">
        <v>1.0846143834328768E-3</v>
      </c>
    </row>
    <row r="352" spans="1:195" x14ac:dyDescent="0.25">
      <c r="A352">
        <v>351</v>
      </c>
      <c r="B352" t="s">
        <v>315</v>
      </c>
      <c r="C352">
        <v>3.2552083333333332E-4</v>
      </c>
      <c r="D352">
        <v>0</v>
      </c>
      <c r="E352">
        <v>1.6062683643486779E-3</v>
      </c>
      <c r="F352">
        <v>2.3545054153624554E-4</v>
      </c>
      <c r="G352">
        <v>2.3516067006957989E-4</v>
      </c>
      <c r="H352">
        <v>2.9181215347306777E-4</v>
      </c>
      <c r="I352">
        <v>1.0459886335901817E-4</v>
      </c>
      <c r="J352">
        <v>0</v>
      </c>
      <c r="K352">
        <v>0</v>
      </c>
      <c r="L352">
        <v>0</v>
      </c>
      <c r="M352">
        <v>9.9651220727453905E-5</v>
      </c>
      <c r="N352">
        <v>0</v>
      </c>
      <c r="O352">
        <v>0</v>
      </c>
      <c r="P352">
        <v>0</v>
      </c>
      <c r="Q352">
        <v>0</v>
      </c>
      <c r="R352">
        <v>4.7984644913627641E-5</v>
      </c>
      <c r="S352">
        <v>3.2331524642244654E-4</v>
      </c>
      <c r="T352">
        <v>2.0193861066235866E-4</v>
      </c>
      <c r="U352">
        <v>0</v>
      </c>
      <c r="V352">
        <v>0</v>
      </c>
      <c r="W352" s="2">
        <v>1.9435296658208714E-4</v>
      </c>
      <c r="X352">
        <v>0</v>
      </c>
      <c r="Y352">
        <v>1.220418965310721E-4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1.2796535092036618E-3</v>
      </c>
      <c r="AK352">
        <v>2.1967933374864748E-3</v>
      </c>
      <c r="AL352">
        <v>2.4793900700427696E-4</v>
      </c>
      <c r="AM352">
        <v>1.8942429585160791E-4</v>
      </c>
      <c r="AN352">
        <v>1.0812856486362285E-3</v>
      </c>
      <c r="AO352">
        <v>2.0292012871619999E-3</v>
      </c>
      <c r="AP352">
        <v>1.8832391713747645E-3</v>
      </c>
      <c r="AQ352">
        <v>1.0081492060825003E-3</v>
      </c>
      <c r="AR352" s="2">
        <v>1.5036350377036486E-5</v>
      </c>
      <c r="AS352" s="2">
        <v>3.5775103390048796E-5</v>
      </c>
      <c r="AT352">
        <v>5.5628954871010363E-5</v>
      </c>
      <c r="AU352">
        <v>4.2672824941011097E-4</v>
      </c>
      <c r="AV352">
        <v>0</v>
      </c>
      <c r="AW352">
        <v>0</v>
      </c>
      <c r="AX352" s="2">
        <v>0</v>
      </c>
      <c r="AY352" s="2">
        <v>0</v>
      </c>
      <c r="AZ352" s="2">
        <v>0</v>
      </c>
      <c r="BA352" s="2">
        <v>0</v>
      </c>
      <c r="BB352">
        <v>6.6375352619060782E-5</v>
      </c>
      <c r="BC352">
        <v>1.8363449390333479E-5</v>
      </c>
      <c r="BD352" s="3">
        <v>6.6721155610415179E-5</v>
      </c>
      <c r="BE352" s="3">
        <v>0</v>
      </c>
      <c r="BF352" s="3">
        <v>3.8451925480168421E-5</v>
      </c>
      <c r="BG352" s="3">
        <v>0</v>
      </c>
      <c r="BH352" s="3">
        <v>0</v>
      </c>
      <c r="BI352" s="3">
        <v>0</v>
      </c>
      <c r="BJ352">
        <v>7.187752070471916E-5</v>
      </c>
      <c r="BK352">
        <v>0</v>
      </c>
      <c r="BL352">
        <v>2.43605359317905E-5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5.3414523408914884E-5</v>
      </c>
      <c r="BS352">
        <v>1.8041423107454716E-4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1.7031630170316302E-3</v>
      </c>
      <c r="CH352">
        <v>8.187326019322089E-4</v>
      </c>
      <c r="CI352">
        <v>2.9824758241929918E-5</v>
      </c>
      <c r="CJ352">
        <v>0</v>
      </c>
      <c r="CK352">
        <v>9.424532343281451E-4</v>
      </c>
      <c r="CL352">
        <v>0</v>
      </c>
      <c r="CM352">
        <v>5.4529449797851538E-5</v>
      </c>
      <c r="CN352">
        <v>8.5816611807602972E-5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1.2267680794945715E-4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1.0383407315110454E-4</v>
      </c>
      <c r="DQ352">
        <v>0</v>
      </c>
      <c r="DR352">
        <v>0</v>
      </c>
      <c r="DS352">
        <v>0</v>
      </c>
      <c r="DT352">
        <v>0</v>
      </c>
      <c r="DU352">
        <v>3.7667620913063129E-5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2.7823222374322506E-5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3.4721976176472672E-4</v>
      </c>
      <c r="ER352">
        <v>0</v>
      </c>
      <c r="ES352">
        <v>0</v>
      </c>
      <c r="ET352">
        <v>2.1584985484097263E-5</v>
      </c>
      <c r="EU352">
        <v>1.3936385759157814E-4</v>
      </c>
      <c r="EV352">
        <v>0</v>
      </c>
      <c r="EW352">
        <v>0</v>
      </c>
      <c r="EX352">
        <v>0</v>
      </c>
      <c r="EY352">
        <v>1.4812933807347214E-5</v>
      </c>
      <c r="EZ352">
        <v>4.4388120851097825E-6</v>
      </c>
      <c r="FA352">
        <v>9.6775442263771145E-6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7.8464604616857339E-5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1.0926315856537154E-3</v>
      </c>
      <c r="GE352">
        <v>0</v>
      </c>
      <c r="GF352">
        <v>2.0644095788604458E-4</v>
      </c>
      <c r="GG352" s="4">
        <v>2.2949465277459036E-4</v>
      </c>
      <c r="GH352" s="4">
        <v>9.3513294473364296E-5</v>
      </c>
      <c r="GI352" s="4">
        <v>4.1918468578614597E-5</v>
      </c>
      <c r="GJ352">
        <v>1.164830538207845E-3</v>
      </c>
      <c r="GK352">
        <v>1.8512886291207701E-4</v>
      </c>
      <c r="GL352">
        <v>4.6965415152738525E-3</v>
      </c>
      <c r="GM352">
        <v>8.8215303185873982E-4</v>
      </c>
    </row>
    <row r="353" spans="1:195" x14ac:dyDescent="0.25">
      <c r="A353">
        <v>352</v>
      </c>
      <c r="B353" t="s">
        <v>316</v>
      </c>
      <c r="C353">
        <v>0</v>
      </c>
      <c r="D353">
        <v>0</v>
      </c>
      <c r="E353">
        <v>1.0577864838393731E-3</v>
      </c>
      <c r="F353">
        <v>2.4930057339131879E-4</v>
      </c>
      <c r="G353">
        <v>2.167166959464756E-4</v>
      </c>
      <c r="H353">
        <v>3.8237454593022669E-4</v>
      </c>
      <c r="I353">
        <v>1.7433143893169693E-4</v>
      </c>
      <c r="J353">
        <v>0</v>
      </c>
      <c r="K353">
        <v>1.344628210299852E-4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2.2491495403300626E-4</v>
      </c>
      <c r="T353">
        <v>1.5145395799676898E-4</v>
      </c>
      <c r="U353">
        <v>0</v>
      </c>
      <c r="V353">
        <v>0</v>
      </c>
      <c r="W353" s="2">
        <v>1.2339870894100769E-4</v>
      </c>
      <c r="X353">
        <v>2.5844968953731045E-5</v>
      </c>
      <c r="Y353">
        <v>1.8984295015944547E-4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1.4202747739513169E-3</v>
      </c>
      <c r="AK353">
        <v>1.9344896553985377E-3</v>
      </c>
      <c r="AL353">
        <v>4.9587801400855392E-4</v>
      </c>
      <c r="AM353">
        <v>2.9142199361785835E-5</v>
      </c>
      <c r="AN353">
        <v>1.0001892249885114E-3</v>
      </c>
      <c r="AO353">
        <v>1.680995149128284E-3</v>
      </c>
      <c r="AP353">
        <v>1.1626954884139851E-3</v>
      </c>
      <c r="AQ353">
        <v>1.7922652552577782E-3</v>
      </c>
      <c r="AR353" s="2">
        <v>1.3532715339332836E-5</v>
      </c>
      <c r="AS353" s="2">
        <v>4.1141368898556116E-5</v>
      </c>
      <c r="AT353">
        <v>5.9105764550448509E-5</v>
      </c>
      <c r="AU353">
        <v>3.7652492595009789E-4</v>
      </c>
      <c r="AV353">
        <v>0</v>
      </c>
      <c r="AW353">
        <v>0</v>
      </c>
      <c r="AX353" s="2">
        <v>0</v>
      </c>
      <c r="AY353" s="2">
        <v>0</v>
      </c>
      <c r="AZ353" s="2">
        <v>0</v>
      </c>
      <c r="BA353" s="2">
        <v>0</v>
      </c>
      <c r="BB353">
        <v>3.4768041848079462E-5</v>
      </c>
      <c r="BC353">
        <v>0</v>
      </c>
      <c r="BD353" s="3">
        <v>0</v>
      </c>
      <c r="BE353" s="3">
        <v>0</v>
      </c>
      <c r="BF353" s="3">
        <v>3.8451925480168421E-5</v>
      </c>
      <c r="BG353" s="3">
        <v>1.710483553700631E-5</v>
      </c>
      <c r="BH353" s="3">
        <v>0</v>
      </c>
      <c r="BI353" s="3">
        <v>1.5285144368188557E-5</v>
      </c>
      <c r="BJ353">
        <v>1.99659779735331E-4</v>
      </c>
      <c r="BK353">
        <v>0</v>
      </c>
      <c r="BL353">
        <v>3.654080389768575E-5</v>
      </c>
      <c r="BM353">
        <v>0</v>
      </c>
      <c r="BN353">
        <v>0</v>
      </c>
      <c r="BO353">
        <v>2.9670557905390481E-5</v>
      </c>
      <c r="BP353">
        <v>0</v>
      </c>
      <c r="BQ353">
        <v>0</v>
      </c>
      <c r="BR353">
        <v>1.3353630852228721E-5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1.3381995133819951E-3</v>
      </c>
      <c r="CH353">
        <v>6.5498608154576719E-4</v>
      </c>
      <c r="CI353">
        <v>1.2782039246541393E-5</v>
      </c>
      <c r="CJ353">
        <v>0</v>
      </c>
      <c r="CK353">
        <v>8.5677566757104103E-4</v>
      </c>
      <c r="CL353">
        <v>0</v>
      </c>
      <c r="CM353">
        <v>2.336976419907923E-5</v>
      </c>
      <c r="CN353">
        <v>4.9582931266615052E-5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5.0318263013560775E-5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1.0383407315110454E-4</v>
      </c>
      <c r="DQ353">
        <v>0</v>
      </c>
      <c r="DR353">
        <v>0</v>
      </c>
      <c r="DS353">
        <v>0</v>
      </c>
      <c r="DT353">
        <v>0</v>
      </c>
      <c r="DU353">
        <v>7.5335241826126259E-5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1.6693933424593503E-5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3.401336441776915E-4</v>
      </c>
      <c r="ER353">
        <v>0</v>
      </c>
      <c r="ES353">
        <v>0</v>
      </c>
      <c r="ET353">
        <v>0</v>
      </c>
      <c r="EU353">
        <v>7.5042077164695915E-5</v>
      </c>
      <c r="EV353">
        <v>0</v>
      </c>
      <c r="EW353">
        <v>0</v>
      </c>
      <c r="EX353">
        <v>0</v>
      </c>
      <c r="EY353">
        <v>1.6929067208396817E-5</v>
      </c>
      <c r="EZ353">
        <v>0</v>
      </c>
      <c r="FA353">
        <v>4.8387721131885573E-6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1.1377367669444314E-4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8.9194415155405336E-4</v>
      </c>
      <c r="GE353">
        <v>0</v>
      </c>
      <c r="GF353">
        <v>6.8813652628681532E-5</v>
      </c>
      <c r="GG353" s="4">
        <v>1.967097023782203E-4</v>
      </c>
      <c r="GH353" s="4">
        <v>2.0780732105192066E-5</v>
      </c>
      <c r="GI353" s="4">
        <v>8.3836937157229195E-5</v>
      </c>
      <c r="GJ353">
        <v>9.6835309802820852E-4</v>
      </c>
      <c r="GK353">
        <v>1.190114118720495E-4</v>
      </c>
      <c r="GL353">
        <v>4.1156416812452336E-3</v>
      </c>
      <c r="GM353">
        <v>6.6523015517216445E-4</v>
      </c>
    </row>
    <row r="354" spans="1:195" x14ac:dyDescent="0.25">
      <c r="A354">
        <v>353</v>
      </c>
      <c r="B354" t="s">
        <v>317</v>
      </c>
      <c r="C354">
        <v>0</v>
      </c>
      <c r="D354">
        <v>0</v>
      </c>
      <c r="E354">
        <v>1.88050930460333E-3</v>
      </c>
      <c r="F354">
        <v>2.2160050968117226E-4</v>
      </c>
      <c r="G354">
        <v>2.3516067006957989E-4</v>
      </c>
      <c r="H354">
        <v>3.7231205787943125E-4</v>
      </c>
      <c r="I354">
        <v>4.1839545343607266E-4</v>
      </c>
      <c r="J354">
        <v>0</v>
      </c>
      <c r="K354">
        <v>6.7231410514992599E-5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4.7984644913627641E-5</v>
      </c>
      <c r="S354">
        <v>1.4057184627062891E-4</v>
      </c>
      <c r="T354">
        <v>1.6828217555196553E-4</v>
      </c>
      <c r="U354">
        <v>0</v>
      </c>
      <c r="V354">
        <v>0</v>
      </c>
      <c r="W354" s="2">
        <v>1.9435296658208714E-4</v>
      </c>
      <c r="X354">
        <v>4.3074948256218408E-6</v>
      </c>
      <c r="Y354">
        <v>1.6272252870809612E-4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1.3640262680522548E-3</v>
      </c>
      <c r="AK354">
        <v>1.8033378143545689E-3</v>
      </c>
      <c r="AL354">
        <v>1.2396950350213848E-4</v>
      </c>
      <c r="AM354">
        <v>4.3713299042678749E-5</v>
      </c>
      <c r="AN354">
        <v>9.1909280134079422E-4</v>
      </c>
      <c r="AO354">
        <v>1.6329667162960472E-3</v>
      </c>
      <c r="AP354">
        <v>2.2271350200605911E-3</v>
      </c>
      <c r="AQ354">
        <v>1.1201657845361114E-3</v>
      </c>
      <c r="AR354" s="2">
        <v>9.0218102262218915E-6</v>
      </c>
      <c r="AS354" s="2">
        <v>1.9676306864526837E-5</v>
      </c>
      <c r="AT354">
        <v>3.3029691954662404E-5</v>
      </c>
      <c r="AU354">
        <v>3.0121994076007832E-4</v>
      </c>
      <c r="AV354">
        <v>2.4218059406899726E-5</v>
      </c>
      <c r="AW354">
        <v>0</v>
      </c>
      <c r="AX354" s="2">
        <v>0</v>
      </c>
      <c r="AY354" s="2">
        <v>0</v>
      </c>
      <c r="AZ354" s="2">
        <v>0</v>
      </c>
      <c r="BA354" s="2">
        <v>0</v>
      </c>
      <c r="BB354">
        <v>2.8446579693883196E-5</v>
      </c>
      <c r="BC354">
        <v>1.8363449390333479E-5</v>
      </c>
      <c r="BD354" s="3">
        <v>0</v>
      </c>
      <c r="BE354" s="3">
        <v>0</v>
      </c>
      <c r="BF354" s="3">
        <v>0</v>
      </c>
      <c r="BG354" s="3">
        <v>0</v>
      </c>
      <c r="BH354" s="3">
        <v>0</v>
      </c>
      <c r="BI354" s="3">
        <v>0</v>
      </c>
      <c r="BJ354">
        <v>1.197958678411986E-4</v>
      </c>
      <c r="BK354">
        <v>0</v>
      </c>
      <c r="BL354">
        <v>8.5261875761266751E-5</v>
      </c>
      <c r="BM354">
        <v>0</v>
      </c>
      <c r="BN354">
        <v>0</v>
      </c>
      <c r="BO354">
        <v>2.6373829249235983E-5</v>
      </c>
      <c r="BP354">
        <v>0</v>
      </c>
      <c r="BQ354">
        <v>0</v>
      </c>
      <c r="BR354">
        <v>1.3353630852228722E-4</v>
      </c>
      <c r="BS354">
        <v>2.8866276971927548E-4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9.7323600973236014E-4</v>
      </c>
      <c r="CH354">
        <v>1.1462256427050926E-3</v>
      </c>
      <c r="CI354">
        <v>1.8462945578337568E-5</v>
      </c>
      <c r="CJ354">
        <v>0</v>
      </c>
      <c r="CK354">
        <v>6.8542053405683278E-4</v>
      </c>
      <c r="CL354">
        <v>0</v>
      </c>
      <c r="CM354">
        <v>9.3479056796316921E-5</v>
      </c>
      <c r="CN354">
        <v>8.5816611807602972E-5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3.0669201987364288E-5</v>
      </c>
      <c r="DG354">
        <v>0</v>
      </c>
      <c r="DH354">
        <v>0</v>
      </c>
      <c r="DI354">
        <v>0</v>
      </c>
      <c r="DJ354">
        <v>1.0063652602712155E-4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5.191703657555227E-5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4.7299478036348261E-5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2.0549741002402194E-4</v>
      </c>
      <c r="ER354">
        <v>0</v>
      </c>
      <c r="ES354">
        <v>0</v>
      </c>
      <c r="ET354">
        <v>0</v>
      </c>
      <c r="EU354">
        <v>4.2881186951254809E-5</v>
      </c>
      <c r="EV354">
        <v>0</v>
      </c>
      <c r="EW354">
        <v>0</v>
      </c>
      <c r="EX354">
        <v>0</v>
      </c>
      <c r="EY354">
        <v>1.6929067208396817E-5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9.023429530938593E-5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1.0002516556713314E-3</v>
      </c>
      <c r="GE354">
        <v>0</v>
      </c>
      <c r="GF354">
        <v>3.4406826314340767E-4</v>
      </c>
      <c r="GG354" s="4">
        <v>2.0982368253676833E-4</v>
      </c>
      <c r="GH354" s="4">
        <v>1.9741695499932464E-4</v>
      </c>
      <c r="GI354" s="4">
        <v>8.3836937157229195E-5</v>
      </c>
      <c r="GJ354">
        <v>1.2630692582976633E-3</v>
      </c>
      <c r="GK354">
        <v>1.32234902080055E-4</v>
      </c>
      <c r="GL354">
        <v>3.8061274839635761E-3</v>
      </c>
      <c r="GM354">
        <v>6.507686300597261E-4</v>
      </c>
    </row>
    <row r="355" spans="1:195" x14ac:dyDescent="0.25">
      <c r="A355">
        <v>354</v>
      </c>
      <c r="B355" t="s">
        <v>318</v>
      </c>
      <c r="C355">
        <v>0</v>
      </c>
      <c r="D355">
        <v>0</v>
      </c>
      <c r="E355">
        <v>1.9588638589618022E-3</v>
      </c>
      <c r="F355">
        <v>2.2160050968117226E-4</v>
      </c>
      <c r="G355">
        <v>1.5216278651561052E-4</v>
      </c>
      <c r="H355">
        <v>3.9243703398102214E-4</v>
      </c>
      <c r="I355">
        <v>1.3946515114535756E-4</v>
      </c>
      <c r="J355">
        <v>0</v>
      </c>
      <c r="K355">
        <v>2.0169423154497781E-4</v>
      </c>
      <c r="L355">
        <v>0</v>
      </c>
      <c r="M355">
        <v>4.9825610363726952E-5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1.4057184627062891E-4</v>
      </c>
      <c r="T355">
        <v>3.3656435110393107E-5</v>
      </c>
      <c r="U355">
        <v>0</v>
      </c>
      <c r="V355">
        <v>0</v>
      </c>
      <c r="W355" s="2">
        <v>1.2802616052629549E-4</v>
      </c>
      <c r="X355">
        <v>8.6149896512436816E-6</v>
      </c>
      <c r="Y355">
        <v>1.3560210725674677E-4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1.5187096592746755E-3</v>
      </c>
      <c r="AK355">
        <v>1.2787304501786943E-3</v>
      </c>
      <c r="AL355">
        <v>6.1984751751069237E-4</v>
      </c>
      <c r="AM355">
        <v>2.9142199361785835E-5</v>
      </c>
      <c r="AN355">
        <v>8.3799637769307704E-4</v>
      </c>
      <c r="AO355">
        <v>1.5128956342154555E-3</v>
      </c>
      <c r="AP355">
        <v>1.3100794235650537E-3</v>
      </c>
      <c r="AQ355">
        <v>1.2321823629897226E-3</v>
      </c>
      <c r="AR355" s="2">
        <v>4.5109051131109458E-6</v>
      </c>
      <c r="AS355" s="2">
        <v>2.3253817203531718E-5</v>
      </c>
      <c r="AT355">
        <v>7.3013003268201099E-5</v>
      </c>
      <c r="AU355">
        <v>1.0040664692002611E-4</v>
      </c>
      <c r="AV355">
        <v>3.6327089110349585E-5</v>
      </c>
      <c r="AW355">
        <v>0</v>
      </c>
      <c r="AX355" s="2">
        <v>0</v>
      </c>
      <c r="AY355" s="2">
        <v>0</v>
      </c>
      <c r="AZ355" s="2">
        <v>0</v>
      </c>
      <c r="BA355" s="2">
        <v>0</v>
      </c>
      <c r="BB355">
        <v>1.7384020924039731E-5</v>
      </c>
      <c r="BC355">
        <v>1.8363449390333479E-5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>
        <v>1.8368699735650453E-4</v>
      </c>
      <c r="BK355">
        <v>0</v>
      </c>
      <c r="BL355">
        <v>3.654080389768575E-5</v>
      </c>
      <c r="BM355">
        <v>0</v>
      </c>
      <c r="BN355">
        <v>0</v>
      </c>
      <c r="BO355">
        <v>0</v>
      </c>
      <c r="BP355">
        <v>7.4094655922941557E-5</v>
      </c>
      <c r="BQ355">
        <v>0</v>
      </c>
      <c r="BR355">
        <v>8.0121785113372333E-5</v>
      </c>
      <c r="BS355">
        <v>0</v>
      </c>
      <c r="BT355">
        <v>2.5748973259691269E-5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4.8661800486618007E-4</v>
      </c>
      <c r="CH355">
        <v>9.8247912231865073E-4</v>
      </c>
      <c r="CI355">
        <v>1.2782039246541393E-5</v>
      </c>
      <c r="CJ355">
        <v>0</v>
      </c>
      <c r="CK355">
        <v>8.5677566757104103E-4</v>
      </c>
      <c r="CL355">
        <v>0</v>
      </c>
      <c r="CM355">
        <v>1.5579842799386156E-5</v>
      </c>
      <c r="CN355">
        <v>7.6281432717869305E-5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1.5334600993682144E-4</v>
      </c>
      <c r="DG355">
        <v>0</v>
      </c>
      <c r="DH355">
        <v>0</v>
      </c>
      <c r="DI355">
        <v>0</v>
      </c>
      <c r="DJ355">
        <v>2.012730520542431E-4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1.557511097266568E-4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3.0605544611754758E-5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1.2046399897959906E-4</v>
      </c>
      <c r="ER355">
        <v>0</v>
      </c>
      <c r="ES355">
        <v>0</v>
      </c>
      <c r="ET355">
        <v>0</v>
      </c>
      <c r="EU355">
        <v>9.648267064032332E-5</v>
      </c>
      <c r="EV355">
        <v>0</v>
      </c>
      <c r="EW355">
        <v>0</v>
      </c>
      <c r="EX355">
        <v>0</v>
      </c>
      <c r="EY355">
        <v>1.9045200609446418E-5</v>
      </c>
      <c r="EZ355">
        <v>0</v>
      </c>
      <c r="FA355">
        <v>9.6775442263771145E-6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9.8080755771071671E-5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9.7476753705550117E-4</v>
      </c>
      <c r="GE355">
        <v>0</v>
      </c>
      <c r="GF355">
        <v>4.8169556840077071E-4</v>
      </c>
      <c r="GG355" s="4">
        <v>1.3113980158548021E-4</v>
      </c>
      <c r="GH355" s="4">
        <v>8.3122928420768265E-5</v>
      </c>
      <c r="GI355" s="4">
        <v>4.8904880008383693E-5</v>
      </c>
      <c r="GJ355">
        <v>1.1507964353378709E-3</v>
      </c>
      <c r="GK355">
        <v>7.9340941248033002E-5</v>
      </c>
      <c r="GL355">
        <v>3.532498990714574E-3</v>
      </c>
      <c r="GM355">
        <v>3.0369202736120552E-4</v>
      </c>
    </row>
    <row r="356" spans="1:195" x14ac:dyDescent="0.25">
      <c r="A356">
        <v>355</v>
      </c>
      <c r="B356" t="s">
        <v>319</v>
      </c>
      <c r="C356">
        <v>0</v>
      </c>
      <c r="D356">
        <v>0</v>
      </c>
      <c r="E356">
        <v>8.2272282076395692E-4</v>
      </c>
      <c r="F356">
        <v>3.324007645217584E-4</v>
      </c>
      <c r="G356">
        <v>2.3977166360035596E-4</v>
      </c>
      <c r="H356">
        <v>3.4212459372704492E-4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1.1245747701650313E-4</v>
      </c>
      <c r="T356">
        <v>1.3462574044157243E-4</v>
      </c>
      <c r="U356">
        <v>0</v>
      </c>
      <c r="V356">
        <v>0</v>
      </c>
      <c r="W356" s="2">
        <v>1.5733335389978484E-4</v>
      </c>
      <c r="X356">
        <v>1.2922484476865522E-5</v>
      </c>
      <c r="Y356">
        <v>1.6272252870809612E-4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1.5749581651737375E-3</v>
      </c>
      <c r="AK356">
        <v>9.1806288730778062E-4</v>
      </c>
      <c r="AL356">
        <v>1.2396950350213848E-4</v>
      </c>
      <c r="AM356">
        <v>1.4571099680892917E-5</v>
      </c>
      <c r="AN356">
        <v>8.1096423647717135E-4</v>
      </c>
      <c r="AO356">
        <v>1.404831660342923E-3</v>
      </c>
      <c r="AP356">
        <v>1.6048472938671907E-3</v>
      </c>
      <c r="AQ356">
        <v>1.7082528214175698E-3</v>
      </c>
      <c r="AR356" s="2">
        <v>7.5181751885182432E-6</v>
      </c>
      <c r="AS356" s="2">
        <v>1.073253101701464E-5</v>
      </c>
      <c r="AT356">
        <v>5.5628954871010363E-5</v>
      </c>
      <c r="AU356">
        <v>3.2632160249008486E-4</v>
      </c>
      <c r="AV356">
        <v>0</v>
      </c>
      <c r="AW356">
        <v>0</v>
      </c>
      <c r="AX356" s="2">
        <v>0</v>
      </c>
      <c r="AY356" s="2">
        <v>0</v>
      </c>
      <c r="AZ356" s="2">
        <v>0</v>
      </c>
      <c r="BA356" s="2">
        <v>0</v>
      </c>
      <c r="BB356">
        <v>4.7410966156471994E-5</v>
      </c>
      <c r="BC356">
        <v>0</v>
      </c>
      <c r="BD356" s="3">
        <v>0</v>
      </c>
      <c r="BE356" s="3">
        <v>0</v>
      </c>
      <c r="BF356" s="3">
        <v>7.6903850960336842E-5</v>
      </c>
      <c r="BG356" s="3">
        <v>0</v>
      </c>
      <c r="BH356" s="3">
        <v>0</v>
      </c>
      <c r="BI356" s="3">
        <v>0</v>
      </c>
      <c r="BJ356">
        <v>2.2361895330357071E-4</v>
      </c>
      <c r="BK356">
        <v>0</v>
      </c>
      <c r="BL356">
        <v>1.218026796589525E-4</v>
      </c>
      <c r="BM356">
        <v>0</v>
      </c>
      <c r="BN356">
        <v>0</v>
      </c>
      <c r="BO356">
        <v>3.626401521769948E-5</v>
      </c>
      <c r="BP356">
        <v>3.7047327961470779E-5</v>
      </c>
      <c r="BQ356">
        <v>0</v>
      </c>
      <c r="BR356">
        <v>0</v>
      </c>
      <c r="BS356">
        <v>7.216569242981887E-5</v>
      </c>
      <c r="BT356">
        <v>2.5748973259691269E-5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9.7323600973236014E-4</v>
      </c>
      <c r="CH356">
        <v>1.473718683477976E-3</v>
      </c>
      <c r="CI356">
        <v>7.1011329147452181E-6</v>
      </c>
      <c r="CJ356">
        <v>0</v>
      </c>
      <c r="CK356">
        <v>1.713551335142082E-4</v>
      </c>
      <c r="CL356">
        <v>0</v>
      </c>
      <c r="CM356">
        <v>0</v>
      </c>
      <c r="CN356">
        <v>3.2419608905094453E-5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6.1338403974728575E-5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1.2979259143888067E-4</v>
      </c>
      <c r="DQ356">
        <v>0</v>
      </c>
      <c r="DR356">
        <v>0</v>
      </c>
      <c r="DS356">
        <v>0</v>
      </c>
      <c r="DT356">
        <v>0</v>
      </c>
      <c r="DU356">
        <v>3.7667620913063129E-5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6.3993411460941757E-5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2.1966964519809241E-4</v>
      </c>
      <c r="ER356">
        <v>0</v>
      </c>
      <c r="ES356">
        <v>0</v>
      </c>
      <c r="ET356">
        <v>0</v>
      </c>
      <c r="EU356">
        <v>5.3601483689068511E-5</v>
      </c>
      <c r="EV356">
        <v>0</v>
      </c>
      <c r="EW356">
        <v>0</v>
      </c>
      <c r="EX356">
        <v>0</v>
      </c>
      <c r="EY356">
        <v>8.4645336041984085E-6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1.6869889992624328E-4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7.3585392503209407E-4</v>
      </c>
      <c r="GE356">
        <v>0</v>
      </c>
      <c r="GF356">
        <v>1.3762730525736306E-4</v>
      </c>
      <c r="GG356" s="4">
        <v>2.5572261309168642E-4</v>
      </c>
      <c r="GH356" s="4">
        <v>2.0780732105192066E-5</v>
      </c>
      <c r="GI356" s="4">
        <v>0</v>
      </c>
      <c r="GJ356">
        <v>7.4380745210862395E-4</v>
      </c>
      <c r="GK356">
        <v>3.4381074540814304E-4</v>
      </c>
      <c r="GL356">
        <v>3.0076705692369801E-3</v>
      </c>
      <c r="GM356">
        <v>5.63999479385096E-4</v>
      </c>
    </row>
    <row r="357" spans="1:195" x14ac:dyDescent="0.25">
      <c r="A357">
        <v>356</v>
      </c>
      <c r="B357" t="s">
        <v>320</v>
      </c>
      <c r="C357">
        <v>0</v>
      </c>
      <c r="D357">
        <v>0</v>
      </c>
      <c r="E357">
        <v>9.4025465230166501E-4</v>
      </c>
      <c r="F357">
        <v>2.4930057339131879E-4</v>
      </c>
      <c r="G357">
        <v>1.8905073476181914E-4</v>
      </c>
      <c r="H357">
        <v>4.2262449813340846E-4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9.8400292389440249E-5</v>
      </c>
      <c r="T357">
        <v>6.7312870220786214E-5</v>
      </c>
      <c r="U357">
        <v>0</v>
      </c>
      <c r="V357">
        <v>0</v>
      </c>
      <c r="W357" s="2">
        <v>1.1105883804690693E-4</v>
      </c>
      <c r="X357">
        <v>8.6149896512436816E-6</v>
      </c>
      <c r="Y357">
        <v>1.0622165068445163E-4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1.4905854063251445E-3</v>
      </c>
      <c r="AK357">
        <v>1.4426702514836551E-3</v>
      </c>
      <c r="AL357">
        <v>4.9587801400855392E-4</v>
      </c>
      <c r="AM357">
        <v>7.2855498404464584E-5</v>
      </c>
      <c r="AN357">
        <v>5.4064282431811423E-4</v>
      </c>
      <c r="AO357">
        <v>1.3447961193026271E-3</v>
      </c>
      <c r="AP357">
        <v>1.4247113731269958E-3</v>
      </c>
      <c r="AQ357">
        <v>2.2403315690722229E-3</v>
      </c>
      <c r="AR357" s="2">
        <v>9.0218102262218915E-6</v>
      </c>
      <c r="AS357" s="2">
        <v>3.2197593051043919E-5</v>
      </c>
      <c r="AT357">
        <v>5.7367359710729432E-5</v>
      </c>
      <c r="AU357">
        <v>1.0040664692002611E-4</v>
      </c>
      <c r="AV357">
        <v>4.8436118813799452E-5</v>
      </c>
      <c r="AW357">
        <v>0</v>
      </c>
      <c r="AX357" s="2">
        <v>0</v>
      </c>
      <c r="AY357" s="2">
        <v>0</v>
      </c>
      <c r="AZ357" s="2">
        <v>0</v>
      </c>
      <c r="BA357" s="2">
        <v>0</v>
      </c>
      <c r="BB357">
        <v>2.8446579693883196E-5</v>
      </c>
      <c r="BC357">
        <v>2.2036139268400178E-5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>
        <v>2.7952369162946339E-4</v>
      </c>
      <c r="BK357">
        <v>0</v>
      </c>
      <c r="BL357">
        <v>4.8721071863581E-5</v>
      </c>
      <c r="BM357">
        <v>0</v>
      </c>
      <c r="BN357">
        <v>0</v>
      </c>
      <c r="BO357">
        <v>3.2967286561544979E-6</v>
      </c>
      <c r="BP357">
        <v>3.7047327961470779E-5</v>
      </c>
      <c r="BQ357">
        <v>0</v>
      </c>
      <c r="BR357">
        <v>0</v>
      </c>
      <c r="BS357">
        <v>1.4433138485963774E-4</v>
      </c>
      <c r="BT357">
        <v>2.5748973259691269E-5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9.7323600973236014E-4</v>
      </c>
      <c r="CH357">
        <v>1.9649582446373015E-3</v>
      </c>
      <c r="CI357">
        <v>3.4085437990777046E-5</v>
      </c>
      <c r="CJ357">
        <v>0</v>
      </c>
      <c r="CK357">
        <v>5.4262458946165929E-4</v>
      </c>
      <c r="CL357">
        <v>0</v>
      </c>
      <c r="CM357">
        <v>0</v>
      </c>
      <c r="CN357">
        <v>3.8140716358934653E-5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7.5477394520341156E-5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2.5958518287776133E-4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5.5646444748645012E-5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1.1337788139256383E-4</v>
      </c>
      <c r="ER357">
        <v>0</v>
      </c>
      <c r="ES357">
        <v>0</v>
      </c>
      <c r="ET357">
        <v>0</v>
      </c>
      <c r="EU357">
        <v>8.5762373902509618E-5</v>
      </c>
      <c r="EV357">
        <v>2.1377799155576933E-4</v>
      </c>
      <c r="EW357">
        <v>0</v>
      </c>
      <c r="EX357">
        <v>0</v>
      </c>
      <c r="EY357">
        <v>0</v>
      </c>
      <c r="EZ357">
        <v>0</v>
      </c>
      <c r="FA357">
        <v>1.4516316339565672E-5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8.6311065078543067E-5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7.1036980641626393E-4</v>
      </c>
      <c r="GE357">
        <v>0</v>
      </c>
      <c r="GF357">
        <v>6.8813652628681532E-5</v>
      </c>
      <c r="GG357" s="4">
        <v>1.1146883134765817E-4</v>
      </c>
      <c r="GH357" s="4">
        <v>6.2342196315576202E-5</v>
      </c>
      <c r="GI357" s="4">
        <v>2.7945645719076395E-5</v>
      </c>
      <c r="GJ357">
        <v>6.8767104062872775E-4</v>
      </c>
      <c r="GK357">
        <v>1.32234902080055E-4</v>
      </c>
      <c r="GL357">
        <v>2.8192706230655363E-3</v>
      </c>
      <c r="GM357">
        <v>2.4584592691145207E-4</v>
      </c>
    </row>
    <row r="358" spans="1:195" x14ac:dyDescent="0.25">
      <c r="A358">
        <v>357</v>
      </c>
      <c r="B358" t="s">
        <v>321</v>
      </c>
      <c r="C358">
        <v>0</v>
      </c>
      <c r="D358">
        <v>0</v>
      </c>
      <c r="E358">
        <v>9.4025465230166501E-4</v>
      </c>
      <c r="F358">
        <v>3.4625079637683165E-4</v>
      </c>
      <c r="G358">
        <v>1.6138477357716268E-4</v>
      </c>
      <c r="H358">
        <v>2.8174966542227233E-4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2.1085776940594337E-4</v>
      </c>
      <c r="T358">
        <v>1.6828217555196553E-4</v>
      </c>
      <c r="U358">
        <v>0</v>
      </c>
      <c r="V358">
        <v>2.8913851180407976E-5</v>
      </c>
      <c r="W358" s="2">
        <v>1.0026145101456876E-4</v>
      </c>
      <c r="X358">
        <v>4.3074948256218408E-6</v>
      </c>
      <c r="Y358">
        <v>8.8141369716885398E-5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1.5169902912621358E-4</v>
      </c>
      <c r="AJ358">
        <v>1.3499641415774893E-3</v>
      </c>
      <c r="AK358">
        <v>1.4426702514836551E-3</v>
      </c>
      <c r="AL358">
        <v>4.9587801400855392E-4</v>
      </c>
      <c r="AM358">
        <v>7.2855498404464584E-5</v>
      </c>
      <c r="AN358">
        <v>1.0542535074203228E-3</v>
      </c>
      <c r="AO358">
        <v>1.4888814177993373E-3</v>
      </c>
      <c r="AP358">
        <v>1.0153115532629165E-3</v>
      </c>
      <c r="AQ358">
        <v>1.288190652216528E-3</v>
      </c>
      <c r="AR358" s="2">
        <v>1.5036350377036485E-6</v>
      </c>
      <c r="AS358" s="2">
        <v>2.3253817203531718E-5</v>
      </c>
      <c r="AT358">
        <v>3.4768096794381473E-5</v>
      </c>
      <c r="AU358">
        <v>2.2591495557005873E-4</v>
      </c>
      <c r="AV358">
        <v>2.4218059406899726E-5</v>
      </c>
      <c r="AW358">
        <v>0</v>
      </c>
      <c r="AX358" s="2">
        <v>0</v>
      </c>
      <c r="AY358" s="2">
        <v>0</v>
      </c>
      <c r="AZ358" s="2">
        <v>0</v>
      </c>
      <c r="BA358" s="2">
        <v>0</v>
      </c>
      <c r="BB358">
        <v>5.0571697233570122E-5</v>
      </c>
      <c r="BC358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0</v>
      </c>
      <c r="BI358" s="3">
        <v>0</v>
      </c>
      <c r="BJ358">
        <v>5.5904738325892678E-5</v>
      </c>
      <c r="BK358">
        <v>0</v>
      </c>
      <c r="BL358">
        <v>2.43605359317905E-5</v>
      </c>
      <c r="BM358">
        <v>0</v>
      </c>
      <c r="BN358">
        <v>0</v>
      </c>
      <c r="BO358">
        <v>5.2747658498471966E-5</v>
      </c>
      <c r="BP358">
        <v>0</v>
      </c>
      <c r="BQ358">
        <v>0</v>
      </c>
      <c r="BR358">
        <v>2.6707261704457442E-5</v>
      </c>
      <c r="BS358">
        <v>0</v>
      </c>
      <c r="BT358">
        <v>5.1497946519382537E-5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8.5158150851581509E-4</v>
      </c>
      <c r="CH358">
        <v>4.0936630096610445E-4</v>
      </c>
      <c r="CI358">
        <v>4.2606797488471307E-6</v>
      </c>
      <c r="CJ358">
        <v>0</v>
      </c>
      <c r="CK358">
        <v>2.8559188919034697E-4</v>
      </c>
      <c r="CL358">
        <v>0</v>
      </c>
      <c r="CM358">
        <v>1.5579842799386156E-5</v>
      </c>
      <c r="CN358">
        <v>6.2932181992242172E-5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6.1338403974728575E-5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5.191703657555227E-5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3.3387866849187006E-5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9.9205646218493345E-5</v>
      </c>
      <c r="ER358">
        <v>0</v>
      </c>
      <c r="ES358">
        <v>0</v>
      </c>
      <c r="ET358">
        <v>0</v>
      </c>
      <c r="EU358">
        <v>2.1440593475627404E-5</v>
      </c>
      <c r="EV358">
        <v>0</v>
      </c>
      <c r="EW358">
        <v>0</v>
      </c>
      <c r="EX358">
        <v>0</v>
      </c>
      <c r="EY358">
        <v>4.2322668020992043E-6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9.4157525540228807E-5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1.3283740701381508E-4</v>
      </c>
      <c r="GD358">
        <v>8.0274973639864807E-4</v>
      </c>
      <c r="GE358">
        <v>0</v>
      </c>
      <c r="GF358">
        <v>0</v>
      </c>
      <c r="GG358" s="4">
        <v>5.901291071346609E-5</v>
      </c>
      <c r="GH358" s="4">
        <v>4.1561464210384132E-5</v>
      </c>
      <c r="GI358" s="4">
        <v>6.9864114297690989E-5</v>
      </c>
      <c r="GJ358">
        <v>6.0346642340888357E-4</v>
      </c>
      <c r="GK358">
        <v>3.5703423561614855E-4</v>
      </c>
      <c r="GL358">
        <v>2.6308706768940924E-3</v>
      </c>
      <c r="GM358">
        <v>1.1569220089950686E-4</v>
      </c>
    </row>
    <row r="359" spans="1:195" x14ac:dyDescent="0.25">
      <c r="A359">
        <v>358</v>
      </c>
      <c r="B359" t="s">
        <v>322</v>
      </c>
      <c r="C359">
        <v>0</v>
      </c>
      <c r="D359">
        <v>0</v>
      </c>
      <c r="E359">
        <v>1.88050930460333E-3</v>
      </c>
      <c r="F359">
        <v>2.2160050968117226E-4</v>
      </c>
      <c r="G359">
        <v>1.0144185767707368E-4</v>
      </c>
      <c r="H359">
        <v>2.4149971321909056E-4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1.5462903089769181E-4</v>
      </c>
      <c r="T359">
        <v>0</v>
      </c>
      <c r="U359">
        <v>0</v>
      </c>
      <c r="V359">
        <v>0</v>
      </c>
      <c r="W359" s="2">
        <v>7.8666676949892418E-5</v>
      </c>
      <c r="X359">
        <v>1.2922484476865522E-5</v>
      </c>
      <c r="Y359">
        <v>1.7402270431282502E-4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1.5169902912621358E-4</v>
      </c>
      <c r="AJ359">
        <v>1.0827837385569445E-3</v>
      </c>
      <c r="AK359">
        <v>1.4098822912226631E-3</v>
      </c>
      <c r="AL359">
        <v>8.0580177276390005E-4</v>
      </c>
      <c r="AM359">
        <v>0</v>
      </c>
      <c r="AN359">
        <v>1.6219284729543428E-4</v>
      </c>
      <c r="AO359">
        <v>1.1526823879736805E-3</v>
      </c>
      <c r="AP359">
        <v>1.0808155244411693E-3</v>
      </c>
      <c r="AQ359">
        <v>6.44095326108264E-4</v>
      </c>
      <c r="AR359" s="2">
        <v>1.2029080301629188E-5</v>
      </c>
      <c r="AS359" s="2">
        <v>3.0408837881541477E-5</v>
      </c>
      <c r="AT359">
        <v>2.7814477435505181E-5</v>
      </c>
      <c r="AU359">
        <v>1.7571163211004567E-4</v>
      </c>
      <c r="AV359">
        <v>4.8436118813799452E-5</v>
      </c>
      <c r="AW359">
        <v>0</v>
      </c>
      <c r="AX359" s="2">
        <v>0</v>
      </c>
      <c r="AY359" s="2">
        <v>0</v>
      </c>
      <c r="AZ359" s="2">
        <v>0</v>
      </c>
      <c r="BA359" s="2">
        <v>0</v>
      </c>
      <c r="BB359">
        <v>4.8991331695021058E-5</v>
      </c>
      <c r="BC359">
        <v>1.4690759512266785E-5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>
        <v>4.7918347136479437E-5</v>
      </c>
      <c r="BK359">
        <v>0</v>
      </c>
      <c r="BL359">
        <v>6.0901339829476251E-5</v>
      </c>
      <c r="BM359">
        <v>0</v>
      </c>
      <c r="BN359">
        <v>0</v>
      </c>
      <c r="BO359">
        <v>1.3186914624617991E-5</v>
      </c>
      <c r="BP359">
        <v>0</v>
      </c>
      <c r="BQ359">
        <v>0</v>
      </c>
      <c r="BR359">
        <v>1.3353630852228721E-5</v>
      </c>
      <c r="BS359">
        <v>0</v>
      </c>
      <c r="BT359">
        <v>1.2874486629845634E-5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6.0827250608272508E-4</v>
      </c>
      <c r="CH359">
        <v>1.1462256427050926E-3</v>
      </c>
      <c r="CI359">
        <v>2.1303398744235654E-5</v>
      </c>
      <c r="CJ359">
        <v>0</v>
      </c>
      <c r="CK359">
        <v>3.712694559474511E-4</v>
      </c>
      <c r="CL359">
        <v>0</v>
      </c>
      <c r="CM359">
        <v>4.6739528398158461E-5</v>
      </c>
      <c r="CN359">
        <v>3.0512573087147723E-5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6.1338403974728575E-5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1.0383407315110454E-4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3.0605544611754758E-5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5.6688940696281914E-5</v>
      </c>
      <c r="ER359">
        <v>0</v>
      </c>
      <c r="ES359">
        <v>0</v>
      </c>
      <c r="ET359">
        <v>0</v>
      </c>
      <c r="EU359">
        <v>4.2881186951254809E-5</v>
      </c>
      <c r="EV359">
        <v>0</v>
      </c>
      <c r="EW359">
        <v>0</v>
      </c>
      <c r="EX359">
        <v>0</v>
      </c>
      <c r="EY359">
        <v>0</v>
      </c>
      <c r="EZ359">
        <v>4.4388120851097825E-6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1.2162013715612887E-4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6.6418703506907541E-5</v>
      </c>
      <c r="GD359">
        <v>6.5303053953064626E-4</v>
      </c>
      <c r="GE359">
        <v>0</v>
      </c>
      <c r="GF359">
        <v>0</v>
      </c>
      <c r="GG359" s="4">
        <v>1.3113980158548021E-4</v>
      </c>
      <c r="GH359" s="4">
        <v>6.2342196315576202E-5</v>
      </c>
      <c r="GI359" s="4">
        <v>0</v>
      </c>
      <c r="GJ359">
        <v>5.1926180618903938E-4</v>
      </c>
      <c r="GK359">
        <v>1.8512886291207701E-4</v>
      </c>
      <c r="GL359">
        <v>2.4536850132328533E-3</v>
      </c>
      <c r="GM359">
        <v>7.2307625562191793E-5</v>
      </c>
    </row>
    <row r="360" spans="1:195" x14ac:dyDescent="0.25">
      <c r="A360">
        <v>359</v>
      </c>
      <c r="B360" t="s">
        <v>323</v>
      </c>
      <c r="C360">
        <v>0</v>
      </c>
      <c r="D360">
        <v>0</v>
      </c>
      <c r="E360">
        <v>1.0186092066601371E-3</v>
      </c>
      <c r="F360">
        <v>1.8005041411595248E-4</v>
      </c>
      <c r="G360">
        <v>9.2219870615521522E-5</v>
      </c>
      <c r="H360">
        <v>2.51562201269886E-4</v>
      </c>
      <c r="I360">
        <v>3.4866287786339391E-5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4.2171553881188676E-5</v>
      </c>
      <c r="T360">
        <v>6.7312870220786214E-5</v>
      </c>
      <c r="U360">
        <v>0</v>
      </c>
      <c r="V360">
        <v>2.8913851180407976E-5</v>
      </c>
      <c r="W360" s="2">
        <v>1.0643138646161915E-4</v>
      </c>
      <c r="X360">
        <v>0</v>
      </c>
      <c r="Y360">
        <v>1.4238221261958411E-4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4.5509708737864079E-4</v>
      </c>
      <c r="AJ360">
        <v>1.4905854063251445E-3</v>
      </c>
      <c r="AK360">
        <v>1.9672776156595298E-3</v>
      </c>
      <c r="AL360">
        <v>4.3389326225748464E-4</v>
      </c>
      <c r="AM360">
        <v>5.828439872357167E-5</v>
      </c>
      <c r="AN360">
        <v>7.2986781282945417E-4</v>
      </c>
      <c r="AO360">
        <v>1.1646894961817396E-3</v>
      </c>
      <c r="AP360">
        <v>1.3100794235650537E-3</v>
      </c>
      <c r="AQ360">
        <v>1.8482735444845838E-3</v>
      </c>
      <c r="AR360" s="2">
        <v>1.2029080301629188E-5</v>
      </c>
      <c r="AS360" s="2">
        <v>4.4718879237560994E-5</v>
      </c>
      <c r="AT360">
        <v>4.5198525832695918E-5</v>
      </c>
      <c r="AU360">
        <v>5.0203323460013054E-5</v>
      </c>
      <c r="AV360">
        <v>0</v>
      </c>
      <c r="AW360">
        <v>0</v>
      </c>
      <c r="AX360" s="2">
        <v>0</v>
      </c>
      <c r="AY360" s="2">
        <v>0</v>
      </c>
      <c r="AZ360" s="2">
        <v>0</v>
      </c>
      <c r="BA360" s="2">
        <v>0</v>
      </c>
      <c r="BB360">
        <v>2.3705483078235997E-5</v>
      </c>
      <c r="BC360">
        <v>0</v>
      </c>
      <c r="BD360" s="3">
        <v>0</v>
      </c>
      <c r="BE360" s="3">
        <v>0</v>
      </c>
      <c r="BF360" s="3">
        <v>7.6903850960336842E-5</v>
      </c>
      <c r="BG360" s="3">
        <v>3.420967107401262E-5</v>
      </c>
      <c r="BH360" s="3">
        <v>0</v>
      </c>
      <c r="BI360" s="3">
        <v>0</v>
      </c>
      <c r="BJ360">
        <v>2.3160534449298396E-4</v>
      </c>
      <c r="BK360">
        <v>0</v>
      </c>
      <c r="BL360">
        <v>0</v>
      </c>
      <c r="BM360">
        <v>0</v>
      </c>
      <c r="BN360">
        <v>0</v>
      </c>
      <c r="BO360">
        <v>1.9780371936926987E-5</v>
      </c>
      <c r="BP360">
        <v>0</v>
      </c>
      <c r="BQ360">
        <v>0</v>
      </c>
      <c r="BR360">
        <v>5.3414523408914884E-5</v>
      </c>
      <c r="BS360">
        <v>0</v>
      </c>
      <c r="BT360">
        <v>5.1497946519382537E-5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6.0827250608272508E-4</v>
      </c>
      <c r="CH360">
        <v>1.1462256427050926E-3</v>
      </c>
      <c r="CI360">
        <v>1.7042718995388523E-5</v>
      </c>
      <c r="CJ360">
        <v>0</v>
      </c>
      <c r="CK360">
        <v>4.2838783378552052E-4</v>
      </c>
      <c r="CL360">
        <v>0</v>
      </c>
      <c r="CM360">
        <v>4.6739528398158461E-5</v>
      </c>
      <c r="CN360">
        <v>4.0047752176881386E-5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1.8401521192418574E-4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2.7823222374322506E-5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9.211952863145811E-5</v>
      </c>
      <c r="ER360">
        <v>0</v>
      </c>
      <c r="ES360">
        <v>0</v>
      </c>
      <c r="ET360">
        <v>0</v>
      </c>
      <c r="EU360">
        <v>2.1440593475627404E-5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8.6311065078543067E-5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5.8613472816409226E-4</v>
      </c>
      <c r="GE360">
        <v>0</v>
      </c>
      <c r="GF360">
        <v>0</v>
      </c>
      <c r="GG360" s="4">
        <v>1.4425378174402821E-4</v>
      </c>
      <c r="GH360" s="4">
        <v>0</v>
      </c>
      <c r="GI360" s="4">
        <v>4.1918468578614597E-5</v>
      </c>
      <c r="GJ360">
        <v>6.0346642340888357E-4</v>
      </c>
      <c r="GK360">
        <v>1.58681882496066E-4</v>
      </c>
      <c r="GL360">
        <v>1.9849280043062844E-3</v>
      </c>
      <c r="GM360">
        <v>7.2307625562191793E-5</v>
      </c>
    </row>
    <row r="361" spans="1:195" x14ac:dyDescent="0.25">
      <c r="A361">
        <v>360</v>
      </c>
      <c r="B361" t="s">
        <v>324</v>
      </c>
      <c r="C361">
        <v>0</v>
      </c>
      <c r="D361">
        <v>0</v>
      </c>
      <c r="E361">
        <v>1.7238001958863858E-3</v>
      </c>
      <c r="F361">
        <v>2.2160050968117226E-4</v>
      </c>
      <c r="G361">
        <v>3.2276954715432532E-5</v>
      </c>
      <c r="H361">
        <v>3.2199961762545409E-4</v>
      </c>
      <c r="I361">
        <v>3.4866287786339391E-5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1.5462903089769181E-4</v>
      </c>
      <c r="T361">
        <v>0</v>
      </c>
      <c r="U361">
        <v>0</v>
      </c>
      <c r="V361">
        <v>0</v>
      </c>
      <c r="W361" s="2">
        <v>1.0180393487633135E-4</v>
      </c>
      <c r="X361">
        <v>4.3074948256218408E-6</v>
      </c>
      <c r="Y361">
        <v>1.5142235310336723E-4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1.5169902912621358E-4</v>
      </c>
      <c r="AJ361">
        <v>1.2374671297793653E-3</v>
      </c>
      <c r="AK361">
        <v>1.2131545296567101E-3</v>
      </c>
      <c r="AL361">
        <v>4.3389326225748464E-4</v>
      </c>
      <c r="AM361">
        <v>2.9142199361785835E-5</v>
      </c>
      <c r="AN361">
        <v>4.0548211823858568E-4</v>
      </c>
      <c r="AO361">
        <v>1.2727534700542721E-3</v>
      </c>
      <c r="AP361">
        <v>1.7031032506345698E-3</v>
      </c>
      <c r="AQ361">
        <v>1.0641574953093058E-3</v>
      </c>
      <c r="AR361" s="2">
        <v>1.052544526392554E-5</v>
      </c>
      <c r="AS361" s="2">
        <v>1.9676306864526837E-5</v>
      </c>
      <c r="AT361">
        <v>4.6936930672414994E-5</v>
      </c>
      <c r="AU361">
        <v>0</v>
      </c>
      <c r="AV361">
        <v>0</v>
      </c>
      <c r="AW361">
        <v>0</v>
      </c>
      <c r="AX361" s="2">
        <v>0</v>
      </c>
      <c r="AY361" s="2">
        <v>0</v>
      </c>
      <c r="AZ361" s="2">
        <v>0</v>
      </c>
      <c r="BA361" s="2">
        <v>0</v>
      </c>
      <c r="BB361">
        <v>3.6348407386628526E-5</v>
      </c>
      <c r="BC361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>
        <v>2.2361895330357071E-4</v>
      </c>
      <c r="BK361">
        <v>0</v>
      </c>
      <c r="BL361">
        <v>0</v>
      </c>
      <c r="BM361">
        <v>0</v>
      </c>
      <c r="BN361">
        <v>0</v>
      </c>
      <c r="BO361">
        <v>6.5934573123089957E-6</v>
      </c>
      <c r="BP361">
        <v>0</v>
      </c>
      <c r="BQ361">
        <v>0</v>
      </c>
      <c r="BR361">
        <v>1.3353630852228721E-5</v>
      </c>
      <c r="BS361">
        <v>7.216569242981887E-5</v>
      </c>
      <c r="BT361">
        <v>2.5748973259691269E-5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7.2992700729927003E-4</v>
      </c>
      <c r="CH361">
        <v>3.2749304077288359E-4</v>
      </c>
      <c r="CI361">
        <v>4.2606797488471307E-6</v>
      </c>
      <c r="CJ361">
        <v>0</v>
      </c>
      <c r="CK361">
        <v>5.9974296729972871E-4</v>
      </c>
      <c r="CL361">
        <v>0</v>
      </c>
      <c r="CM361">
        <v>7.7899213996930779E-6</v>
      </c>
      <c r="CN361">
        <v>3.2419608905094453E-5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6.1338403974728575E-5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2.2258577899458003E-5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5.6688940696281914E-5</v>
      </c>
      <c r="ER361">
        <v>0</v>
      </c>
      <c r="ES361">
        <v>0</v>
      </c>
      <c r="ET361">
        <v>0</v>
      </c>
      <c r="EU361">
        <v>5.3601483689068511E-5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1.2162013715612887E-4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6.6418703506907541E-5</v>
      </c>
      <c r="GD361">
        <v>4.4278656095004794E-4</v>
      </c>
      <c r="GE361">
        <v>0</v>
      </c>
      <c r="GF361">
        <v>0</v>
      </c>
      <c r="GG361" s="4">
        <v>5.901291071346609E-5</v>
      </c>
      <c r="GH361" s="4">
        <v>0</v>
      </c>
      <c r="GI361" s="4">
        <v>0</v>
      </c>
      <c r="GJ361">
        <v>7.9994386358852015E-4</v>
      </c>
      <c r="GK361">
        <v>2.3802282374409901E-4</v>
      </c>
      <c r="GL361">
        <v>1.7449423585878976E-3</v>
      </c>
      <c r="GM361">
        <v>0</v>
      </c>
    </row>
    <row r="362" spans="1:195" x14ac:dyDescent="0.25">
      <c r="A362">
        <v>361</v>
      </c>
      <c r="B362" t="s">
        <v>325</v>
      </c>
      <c r="C362">
        <v>0</v>
      </c>
      <c r="D362">
        <v>0</v>
      </c>
      <c r="E362">
        <v>1.2536728697355533E-3</v>
      </c>
      <c r="F362">
        <v>4.9860114678263758E-4</v>
      </c>
      <c r="G362">
        <v>9.2219870615521522E-5</v>
      </c>
      <c r="H362">
        <v>1.811247849143179E-4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2.8114369254125783E-5</v>
      </c>
      <c r="T362">
        <v>0</v>
      </c>
      <c r="U362">
        <v>0</v>
      </c>
      <c r="V362">
        <v>0</v>
      </c>
      <c r="W362" s="2">
        <v>6.3241838332266453E-5</v>
      </c>
      <c r="X362">
        <v>4.3074948256218408E-6</v>
      </c>
      <c r="Y362">
        <v>1.3560210725674677E-4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1.5169902912621358E-4</v>
      </c>
      <c r="AJ362">
        <v>1.0265352326578826E-3</v>
      </c>
      <c r="AK362">
        <v>1.7377618938325848E-3</v>
      </c>
      <c r="AL362">
        <v>1.2396950350213848E-4</v>
      </c>
      <c r="AM362">
        <v>5.828439872357167E-5</v>
      </c>
      <c r="AN362">
        <v>4.3251425945449137E-4</v>
      </c>
      <c r="AO362">
        <v>1.2247250372220354E-3</v>
      </c>
      <c r="AP362">
        <v>1.5229673298943749E-3</v>
      </c>
      <c r="AQ362">
        <v>6.1609118149486128E-4</v>
      </c>
      <c r="AR362" s="2">
        <v>1.5036350377036486E-5</v>
      </c>
      <c r="AS362" s="2">
        <v>2.6831327542536599E-5</v>
      </c>
      <c r="AT362">
        <v>3.4768096794381473E-5</v>
      </c>
      <c r="AU362">
        <v>2.5101661730006527E-5</v>
      </c>
      <c r="AV362">
        <v>0</v>
      </c>
      <c r="AW362">
        <v>0</v>
      </c>
      <c r="AX362" s="2">
        <v>0</v>
      </c>
      <c r="AY362" s="2">
        <v>0</v>
      </c>
      <c r="AZ362" s="2">
        <v>0</v>
      </c>
      <c r="BA362" s="2">
        <v>0</v>
      </c>
      <c r="BB362">
        <v>4.5830600617922923E-5</v>
      </c>
      <c r="BC362">
        <v>0</v>
      </c>
      <c r="BD362" s="3">
        <v>0</v>
      </c>
      <c r="BE362" s="3">
        <v>0</v>
      </c>
      <c r="BF362" s="3">
        <v>0</v>
      </c>
      <c r="BG362" s="3">
        <v>0</v>
      </c>
      <c r="BH362" s="3">
        <v>0</v>
      </c>
      <c r="BI362" s="3">
        <v>0</v>
      </c>
      <c r="BJ362">
        <v>1.5972782378826479E-4</v>
      </c>
      <c r="BK362">
        <v>0</v>
      </c>
      <c r="BL362">
        <v>0</v>
      </c>
      <c r="BM362">
        <v>0</v>
      </c>
      <c r="BN362">
        <v>0</v>
      </c>
      <c r="BO362">
        <v>3.2967286561544979E-6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2.4330900243309004E-4</v>
      </c>
      <c r="CH362">
        <v>1.1462256427050926E-3</v>
      </c>
      <c r="CI362">
        <v>8.5213594976942614E-6</v>
      </c>
      <c r="CJ362">
        <v>0</v>
      </c>
      <c r="CK362">
        <v>3.712694559474511E-4</v>
      </c>
      <c r="CL362">
        <v>0</v>
      </c>
      <c r="CM362">
        <v>0</v>
      </c>
      <c r="CN362">
        <v>3.0512573087147723E-5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3.0669201987364288E-5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5.191703657555227E-5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4.4517155798916006E-5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2.8344470348140957E-5</v>
      </c>
      <c r="ER362">
        <v>0</v>
      </c>
      <c r="ES362">
        <v>0</v>
      </c>
      <c r="ET362">
        <v>0</v>
      </c>
      <c r="EU362">
        <v>3.2160890213441107E-5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4.8387721131885573E-6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5.8848453462643001E-5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5.2879546127847449E-4</v>
      </c>
      <c r="GE362">
        <v>0</v>
      </c>
      <c r="GF362">
        <v>0</v>
      </c>
      <c r="GG362" s="4">
        <v>1.3113980158548021E-4</v>
      </c>
      <c r="GH362" s="4">
        <v>3.1171098157788101E-5</v>
      </c>
      <c r="GI362" s="4">
        <v>4.1918468578614597E-5</v>
      </c>
      <c r="GJ362">
        <v>5.7539821766893547E-4</v>
      </c>
      <c r="GK362">
        <v>6.6117451040027502E-5</v>
      </c>
      <c r="GL362">
        <v>1.4645852958327726E-3</v>
      </c>
      <c r="GM362">
        <v>1.1569220089950686E-4</v>
      </c>
    </row>
    <row r="363" spans="1:195" x14ac:dyDescent="0.25">
      <c r="A363">
        <v>362</v>
      </c>
      <c r="B363" t="s">
        <v>326</v>
      </c>
      <c r="C363">
        <v>0</v>
      </c>
      <c r="D363">
        <v>0</v>
      </c>
      <c r="E363">
        <v>1.0969637610186093E-3</v>
      </c>
      <c r="F363">
        <v>2.7700063710146534E-4</v>
      </c>
      <c r="G363">
        <v>5.5331922369312916E-5</v>
      </c>
      <c r="H363">
        <v>2.3143722516829512E-4</v>
      </c>
      <c r="I363">
        <v>0</v>
      </c>
      <c r="J363">
        <v>0</v>
      </c>
      <c r="K363">
        <v>0</v>
      </c>
      <c r="L363">
        <v>0</v>
      </c>
      <c r="M363">
        <v>9.9651220727453905E-5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2.8114369254125783E-5</v>
      </c>
      <c r="T363">
        <v>0</v>
      </c>
      <c r="U363">
        <v>0</v>
      </c>
      <c r="V363">
        <v>0</v>
      </c>
      <c r="W363" s="2">
        <v>6.7869289917554235E-5</v>
      </c>
      <c r="X363">
        <v>0</v>
      </c>
      <c r="Y363">
        <v>1.8080280967566235E-4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1.5169902912621358E-4</v>
      </c>
      <c r="AJ363">
        <v>9.9841097970835148E-4</v>
      </c>
      <c r="AK363">
        <v>1.3443063707006787E-3</v>
      </c>
      <c r="AL363">
        <v>8.6778652451496927E-4</v>
      </c>
      <c r="AM363">
        <v>5.828439872357167E-5</v>
      </c>
      <c r="AN363">
        <v>7.2986781282945417E-4</v>
      </c>
      <c r="AO363">
        <v>1.2487392536381539E-3</v>
      </c>
      <c r="AP363">
        <v>1.1790714812085483E-3</v>
      </c>
      <c r="AQ363">
        <v>8.9613262762888908E-4</v>
      </c>
      <c r="AR363" s="2">
        <v>0</v>
      </c>
      <c r="AS363" s="2">
        <v>2.5042572373034157E-5</v>
      </c>
      <c r="AT363">
        <v>3.4768096794381473E-5</v>
      </c>
      <c r="AU363">
        <v>0</v>
      </c>
      <c r="AV363">
        <v>0</v>
      </c>
      <c r="AW363">
        <v>0</v>
      </c>
      <c r="AX363" s="2">
        <v>0</v>
      </c>
      <c r="AY363" s="2">
        <v>0</v>
      </c>
      <c r="AZ363" s="2">
        <v>0</v>
      </c>
      <c r="BA363" s="2">
        <v>0</v>
      </c>
      <c r="BB363">
        <v>3.7928772925177597E-5</v>
      </c>
      <c r="BC363">
        <v>1.4690759512266785E-5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>
        <v>1.2778225903061182E-4</v>
      </c>
      <c r="BK363">
        <v>0</v>
      </c>
      <c r="BL363">
        <v>0</v>
      </c>
      <c r="BM363">
        <v>0</v>
      </c>
      <c r="BN363">
        <v>0</v>
      </c>
      <c r="BO363">
        <v>1.9780371936926987E-5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1.3381995133819951E-3</v>
      </c>
      <c r="CH363">
        <v>7.3685934173898799E-4</v>
      </c>
      <c r="CI363">
        <v>7.1011329147452181E-6</v>
      </c>
      <c r="CJ363">
        <v>0</v>
      </c>
      <c r="CK363">
        <v>7.425389118949022E-4</v>
      </c>
      <c r="CL363">
        <v>0</v>
      </c>
      <c r="CM363">
        <v>7.7899213996930779E-6</v>
      </c>
      <c r="CN363">
        <v>3.4326644723041186E-5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6.1338403974728575E-5</v>
      </c>
      <c r="DG363">
        <v>0</v>
      </c>
      <c r="DH363">
        <v>0</v>
      </c>
      <c r="DI363">
        <v>0</v>
      </c>
      <c r="DJ363">
        <v>1.0063652602712155E-4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1.0383407315110454E-4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2.7823222374322506E-5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5.6688940696281914E-5</v>
      </c>
      <c r="ER363">
        <v>0</v>
      </c>
      <c r="ES363">
        <v>0</v>
      </c>
      <c r="ET363">
        <v>0</v>
      </c>
      <c r="EU363">
        <v>5.3601483689068511E-5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5.8848453462643001E-5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4.5871413508494175E-4</v>
      </c>
      <c r="GE363">
        <v>0</v>
      </c>
      <c r="GF363">
        <v>0</v>
      </c>
      <c r="GG363" s="4">
        <v>9.835485118911015E-5</v>
      </c>
      <c r="GH363" s="4">
        <v>0</v>
      </c>
      <c r="GI363" s="4">
        <v>0</v>
      </c>
      <c r="GJ363">
        <v>6.1750052627885762E-4</v>
      </c>
      <c r="GK363">
        <v>2.2479933353609352E-4</v>
      </c>
      <c r="GL363">
        <v>1.4959852868613465E-3</v>
      </c>
      <c r="GM363">
        <v>8.6769150674630144E-5</v>
      </c>
    </row>
    <row r="364" spans="1:195" x14ac:dyDescent="0.25">
      <c r="A364">
        <v>363</v>
      </c>
      <c r="B364" t="s">
        <v>327</v>
      </c>
      <c r="C364">
        <v>0</v>
      </c>
      <c r="D364">
        <v>0</v>
      </c>
      <c r="E364">
        <v>1.4887365328109697E-3</v>
      </c>
      <c r="F364">
        <v>3.0470070081161185E-4</v>
      </c>
      <c r="G364">
        <v>9.2219870615521532E-6</v>
      </c>
      <c r="H364">
        <v>2.3143722516829512E-4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8.4343107762377352E-5</v>
      </c>
      <c r="T364">
        <v>6.7312870220786214E-5</v>
      </c>
      <c r="U364">
        <v>0</v>
      </c>
      <c r="V364">
        <v>0</v>
      </c>
      <c r="W364" s="2">
        <v>4.7816999714640488E-5</v>
      </c>
      <c r="X364">
        <v>0</v>
      </c>
      <c r="Y364">
        <v>2.214834418526864E-4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1.0265352326578826E-3</v>
      </c>
      <c r="AK364">
        <v>1.7377618938325848E-3</v>
      </c>
      <c r="AL364">
        <v>9.297712762660385E-4</v>
      </c>
      <c r="AM364">
        <v>1.4571099680892917E-5</v>
      </c>
      <c r="AN364">
        <v>5.6767496553401992E-4</v>
      </c>
      <c r="AO364">
        <v>1.0326113058930888E-3</v>
      </c>
      <c r="AP364">
        <v>1.4738393515106854E-3</v>
      </c>
      <c r="AQ364">
        <v>1.1761740737629169E-3</v>
      </c>
      <c r="AR364" s="2">
        <v>2.4058160603258376E-5</v>
      </c>
      <c r="AS364" s="2">
        <v>1.4310041356019519E-5</v>
      </c>
      <c r="AT364">
        <v>3.1291287114943327E-5</v>
      </c>
      <c r="AU364">
        <v>2.5101661730006527E-5</v>
      </c>
      <c r="AV364">
        <v>0</v>
      </c>
      <c r="AW364">
        <v>0</v>
      </c>
      <c r="AX364" s="2">
        <v>0</v>
      </c>
      <c r="AY364" s="2">
        <v>0</v>
      </c>
      <c r="AZ364" s="2">
        <v>0</v>
      </c>
      <c r="BA364" s="2">
        <v>0</v>
      </c>
      <c r="BB364">
        <v>4.1089504002275725E-5</v>
      </c>
      <c r="BC364">
        <v>7.3453797561333923E-6</v>
      </c>
      <c r="BD364" s="3">
        <v>0</v>
      </c>
      <c r="BE364" s="3">
        <v>0</v>
      </c>
      <c r="BF364" s="3">
        <v>3.8451925480168421E-5</v>
      </c>
      <c r="BG364" s="3">
        <v>0</v>
      </c>
      <c r="BH364" s="3">
        <v>0</v>
      </c>
      <c r="BI364" s="3">
        <v>0</v>
      </c>
      <c r="BJ364">
        <v>1.1180947665178536E-4</v>
      </c>
      <c r="BK364">
        <v>0</v>
      </c>
      <c r="BL364">
        <v>4.8721071863581E-5</v>
      </c>
      <c r="BM364">
        <v>0</v>
      </c>
      <c r="BN364">
        <v>0</v>
      </c>
      <c r="BO364">
        <v>1.3186914624617991E-5</v>
      </c>
      <c r="BP364">
        <v>0</v>
      </c>
      <c r="BQ364">
        <v>0</v>
      </c>
      <c r="BR364">
        <v>0</v>
      </c>
      <c r="BS364">
        <v>0</v>
      </c>
      <c r="BT364">
        <v>1.2874486629845634E-5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4.8661800486618007E-4</v>
      </c>
      <c r="CH364">
        <v>6.5498608154576719E-4</v>
      </c>
      <c r="CI364">
        <v>1.7042718995388523E-5</v>
      </c>
      <c r="CJ364">
        <v>0</v>
      </c>
      <c r="CK364">
        <v>2.2847351135227758E-4</v>
      </c>
      <c r="CL364">
        <v>0</v>
      </c>
      <c r="CM364">
        <v>0</v>
      </c>
      <c r="CN364">
        <v>2.2884429815360793E-5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9.200760596209287E-5</v>
      </c>
      <c r="DG364">
        <v>0</v>
      </c>
      <c r="DH364">
        <v>0</v>
      </c>
      <c r="DI364">
        <v>0</v>
      </c>
      <c r="DJ364">
        <v>1.0063652602712155E-4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5.191703657555227E-5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1.6693933424593503E-5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8.5033411044422875E-5</v>
      </c>
      <c r="ER364">
        <v>0</v>
      </c>
      <c r="ES364">
        <v>0</v>
      </c>
      <c r="ET364">
        <v>0</v>
      </c>
      <c r="EU364">
        <v>6.4321780426882213E-5</v>
      </c>
      <c r="EV364">
        <v>0</v>
      </c>
      <c r="EW364">
        <v>0</v>
      </c>
      <c r="EX364">
        <v>0</v>
      </c>
      <c r="EY364">
        <v>0</v>
      </c>
      <c r="EZ364">
        <v>4.4388120851097825E-6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1.1377367669444314E-4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5.8613472816409226E-4</v>
      </c>
      <c r="GE364">
        <v>0</v>
      </c>
      <c r="GF364">
        <v>0</v>
      </c>
      <c r="GG364" s="4">
        <v>1.4425378174402821E-4</v>
      </c>
      <c r="GH364" s="4">
        <v>0</v>
      </c>
      <c r="GI364" s="4">
        <v>0</v>
      </c>
      <c r="GJ364">
        <v>6.0346642340888357E-4</v>
      </c>
      <c r="GK364">
        <v>2.6446980416011001E-4</v>
      </c>
      <c r="GL364">
        <v>1.2986139146817387E-3</v>
      </c>
      <c r="GM364">
        <v>4.3384575337315072E-5</v>
      </c>
    </row>
    <row r="365" spans="1:195" x14ac:dyDescent="0.25">
      <c r="A365">
        <v>364</v>
      </c>
      <c r="B365" t="s">
        <v>328</v>
      </c>
      <c r="C365">
        <v>0</v>
      </c>
      <c r="D365">
        <v>0</v>
      </c>
      <c r="E365">
        <v>1.3320274240940255E-3</v>
      </c>
      <c r="F365">
        <v>1.3850031855073267E-4</v>
      </c>
      <c r="G365">
        <v>1.3832980592328229E-5</v>
      </c>
      <c r="H365">
        <v>1.811247849143179E-4</v>
      </c>
      <c r="I365">
        <v>6.9732575572678781E-5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2.8114369254125783E-5</v>
      </c>
      <c r="T365">
        <v>0</v>
      </c>
      <c r="U365">
        <v>0</v>
      </c>
      <c r="V365">
        <v>0</v>
      </c>
      <c r="W365" s="2">
        <v>6.3241838332266453E-5</v>
      </c>
      <c r="X365">
        <v>0</v>
      </c>
      <c r="Y365">
        <v>1.6272252870809612E-4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6.0467143841491709E-4</v>
      </c>
      <c r="AK365">
        <v>1.4426702514836551E-3</v>
      </c>
      <c r="AL365">
        <v>6.198475175106924E-5</v>
      </c>
      <c r="AM365">
        <v>0</v>
      </c>
      <c r="AN365">
        <v>5.6767496553401992E-4</v>
      </c>
      <c r="AO365">
        <v>1.0686326305172661E-3</v>
      </c>
      <c r="AP365">
        <v>1.2445754523868009E-3</v>
      </c>
      <c r="AQ365">
        <v>1.1481699291495142E-3</v>
      </c>
      <c r="AR365" s="2">
        <v>1.052544526392554E-5</v>
      </c>
      <c r="AS365" s="2">
        <v>1.9676306864526837E-5</v>
      </c>
      <c r="AT365">
        <v>2.4337667756067032E-5</v>
      </c>
      <c r="AU365">
        <v>5.0203323460013054E-5</v>
      </c>
      <c r="AV365">
        <v>0</v>
      </c>
      <c r="AW365">
        <v>0</v>
      </c>
      <c r="AX365" s="2">
        <v>0</v>
      </c>
      <c r="AY365" s="2">
        <v>0</v>
      </c>
      <c r="AZ365" s="2">
        <v>0</v>
      </c>
      <c r="BA365" s="2">
        <v>0</v>
      </c>
      <c r="BB365">
        <v>2.5285848616785061E-5</v>
      </c>
      <c r="BC365">
        <v>1.8363449390333479E-5</v>
      </c>
      <c r="BD365" s="3">
        <v>0</v>
      </c>
      <c r="BE365" s="3">
        <v>0</v>
      </c>
      <c r="BF365" s="3">
        <v>7.6903850960336842E-5</v>
      </c>
      <c r="BG365" s="3">
        <v>0</v>
      </c>
      <c r="BH365" s="3">
        <v>0</v>
      </c>
      <c r="BI365" s="3">
        <v>0</v>
      </c>
      <c r="BJ365">
        <v>7.9863911894132393E-5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8.5158150851581509E-4</v>
      </c>
      <c r="CH365">
        <v>1.7193384640576388E-3</v>
      </c>
      <c r="CI365">
        <v>1.4202265829490436E-5</v>
      </c>
      <c r="CJ365">
        <v>0</v>
      </c>
      <c r="CK365">
        <v>2.8559188919034697E-4</v>
      </c>
      <c r="CL365">
        <v>0</v>
      </c>
      <c r="CM365">
        <v>0</v>
      </c>
      <c r="CN365">
        <v>5.7211074538401982E-6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6.1338403974728575E-5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1.8170962801443294E-4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1.3911611187161253E-5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7.0861175870352391E-5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9.8080755771071671E-5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5.1605340197055942E-4</v>
      </c>
      <c r="GE365">
        <v>0</v>
      </c>
      <c r="GF365">
        <v>0</v>
      </c>
      <c r="GG365" s="4">
        <v>9.1797861109836135E-5</v>
      </c>
      <c r="GH365" s="4">
        <v>6.2342196315576202E-5</v>
      </c>
      <c r="GI365" s="4">
        <v>0</v>
      </c>
      <c r="GJ365">
        <v>9.6835309802820852E-4</v>
      </c>
      <c r="GK365">
        <v>1.8512886291207701E-4</v>
      </c>
      <c r="GL365">
        <v>1.0518996994572287E-3</v>
      </c>
      <c r="GM365">
        <v>2.8923050224876715E-5</v>
      </c>
    </row>
    <row r="366" spans="1:195" x14ac:dyDescent="0.25">
      <c r="A366">
        <v>365</v>
      </c>
      <c r="B366" t="s">
        <v>329</v>
      </c>
      <c r="C366">
        <v>0</v>
      </c>
      <c r="D366">
        <v>0</v>
      </c>
      <c r="E366">
        <v>1.841332027424094E-3</v>
      </c>
      <c r="F366">
        <v>6.9250159275366336E-5</v>
      </c>
      <c r="G366">
        <v>4.6109935307760766E-6</v>
      </c>
      <c r="H366">
        <v>2.0124976101590879E-4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5.6228738508251566E-5</v>
      </c>
      <c r="T366">
        <v>0</v>
      </c>
      <c r="U366">
        <v>0</v>
      </c>
      <c r="V366">
        <v>1.4456925590203988E-5</v>
      </c>
      <c r="W366" s="2">
        <v>5.7071902885216065E-5</v>
      </c>
      <c r="X366">
        <v>1.2922484476865522E-5</v>
      </c>
      <c r="Y366">
        <v>2.2374347697363218E-4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1.2234050033045998E-3</v>
      </c>
      <c r="AK366">
        <v>1.1475786091347257E-3</v>
      </c>
      <c r="AL366">
        <v>1.2396950350213848E-4</v>
      </c>
      <c r="AM366">
        <v>1.6028209648982208E-4</v>
      </c>
      <c r="AN366">
        <v>3.7844997702267999E-4</v>
      </c>
      <c r="AO366">
        <v>1.0806397387253255E-3</v>
      </c>
      <c r="AP366">
        <v>1.2609514451813642E-3</v>
      </c>
      <c r="AQ366">
        <v>8.9613262762888908E-4</v>
      </c>
      <c r="AR366" s="2">
        <v>1.9547255490147431E-5</v>
      </c>
      <c r="AS366" s="2">
        <v>1.073253101701464E-5</v>
      </c>
      <c r="AT366">
        <v>2.0860858076628886E-5</v>
      </c>
      <c r="AU366">
        <v>5.0203323460013054E-5</v>
      </c>
      <c r="AV366">
        <v>0</v>
      </c>
      <c r="AW366">
        <v>0</v>
      </c>
      <c r="AX366" s="2">
        <v>0</v>
      </c>
      <c r="AY366" s="2">
        <v>0</v>
      </c>
      <c r="AZ366" s="2">
        <v>0</v>
      </c>
      <c r="BA366" s="2">
        <v>0</v>
      </c>
      <c r="BB366">
        <v>3.1607310770981327E-5</v>
      </c>
      <c r="BC366">
        <v>0</v>
      </c>
      <c r="BD366" s="3">
        <v>0</v>
      </c>
      <c r="BE366" s="3">
        <v>0</v>
      </c>
      <c r="BF366" s="3">
        <v>1.7303366466075789E-4</v>
      </c>
      <c r="BG366" s="3">
        <v>0</v>
      </c>
      <c r="BH366" s="3">
        <v>0</v>
      </c>
      <c r="BI366" s="3">
        <v>0</v>
      </c>
      <c r="BJ366">
        <v>1.5174143259885157E-4</v>
      </c>
      <c r="BK366">
        <v>0</v>
      </c>
      <c r="BL366">
        <v>4.8721071863581E-5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8.5158150851581509E-4</v>
      </c>
      <c r="CH366">
        <v>1.2280989028983134E-3</v>
      </c>
      <c r="CI366">
        <v>8.5213594976942614E-6</v>
      </c>
      <c r="CJ366">
        <v>0</v>
      </c>
      <c r="CK366">
        <v>4.2838783378552052E-4</v>
      </c>
      <c r="CL366">
        <v>0</v>
      </c>
      <c r="CM366">
        <v>0</v>
      </c>
      <c r="CN366">
        <v>1.9070358179467326E-5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9.200760596209287E-5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5.191703657555227E-5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4.4517155798916006E-5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5.6688940696281914E-5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4.4388120851097825E-6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7.0618144155171599E-5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3.7907626441047268E-4</v>
      </c>
      <c r="GE366">
        <v>0</v>
      </c>
      <c r="GF366">
        <v>0</v>
      </c>
      <c r="GG366" s="4">
        <v>7.868388095128812E-5</v>
      </c>
      <c r="GH366" s="4">
        <v>0</v>
      </c>
      <c r="GI366" s="4">
        <v>0</v>
      </c>
      <c r="GJ366">
        <v>8.1397796645849409E-4</v>
      </c>
      <c r="GK366">
        <v>1.05787921664044E-4</v>
      </c>
      <c r="GL366">
        <v>8.9489974431435873E-4</v>
      </c>
      <c r="GM366">
        <v>0</v>
      </c>
    </row>
    <row r="367" spans="1:195" x14ac:dyDescent="0.25">
      <c r="A367">
        <v>366</v>
      </c>
      <c r="B367" t="s">
        <v>330</v>
      </c>
      <c r="C367">
        <v>0</v>
      </c>
      <c r="D367">
        <v>0</v>
      </c>
      <c r="E367">
        <v>1.6062683643486779E-3</v>
      </c>
      <c r="F367">
        <v>2.7700063710146532E-5</v>
      </c>
      <c r="G367">
        <v>4.6109935307760761E-5</v>
      </c>
      <c r="H367">
        <v>2.1131224906670423E-4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5.6228738508251566E-5</v>
      </c>
      <c r="T367">
        <v>0</v>
      </c>
      <c r="U367">
        <v>0</v>
      </c>
      <c r="V367">
        <v>0</v>
      </c>
      <c r="W367" s="2">
        <v>6.0156870608741259E-5</v>
      </c>
      <c r="X367">
        <v>8.6149896512436816E-6</v>
      </c>
      <c r="Y367">
        <v>1.4464224774052989E-4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9.1019417475728158E-4</v>
      </c>
      <c r="AJ367">
        <v>1.0546594856074135E-3</v>
      </c>
      <c r="AK367">
        <v>1.3443063707006787E-3</v>
      </c>
      <c r="AL367">
        <v>2.4793900700427696E-4</v>
      </c>
      <c r="AM367">
        <v>1.4571099680892917E-5</v>
      </c>
      <c r="AN367">
        <v>4.3251425945449137E-4</v>
      </c>
      <c r="AO367">
        <v>9.3655444022861531E-4</v>
      </c>
      <c r="AP367">
        <v>7.2054368296077954E-4</v>
      </c>
      <c r="AQ367">
        <v>1.1481699291495142E-3</v>
      </c>
      <c r="AR367" s="2">
        <v>1.5036350377036486E-5</v>
      </c>
      <c r="AS367" s="2">
        <v>1.6098796525521959E-5</v>
      </c>
      <c r="AT367">
        <v>3.8244906473819626E-5</v>
      </c>
      <c r="AU367">
        <v>5.0203323460013054E-5</v>
      </c>
      <c r="AV367">
        <v>0</v>
      </c>
      <c r="AW367">
        <v>0</v>
      </c>
      <c r="AX367" s="2">
        <v>0</v>
      </c>
      <c r="AY367" s="2">
        <v>0</v>
      </c>
      <c r="AZ367" s="2">
        <v>0</v>
      </c>
      <c r="BA367" s="2">
        <v>0</v>
      </c>
      <c r="BB367">
        <v>6.3214621541962653E-6</v>
      </c>
      <c r="BC367">
        <v>7.3453797561333923E-6</v>
      </c>
      <c r="BD367" s="3">
        <v>0</v>
      </c>
      <c r="BE367" s="3">
        <v>0</v>
      </c>
      <c r="BF367" s="3">
        <v>5.7677888220252628E-5</v>
      </c>
      <c r="BG367" s="3">
        <v>0</v>
      </c>
      <c r="BH367" s="3">
        <v>0</v>
      </c>
      <c r="BI367" s="3">
        <v>0</v>
      </c>
      <c r="BJ367">
        <v>4.7918347136479437E-5</v>
      </c>
      <c r="BK367">
        <v>0</v>
      </c>
      <c r="BL367">
        <v>2.43605359317905E-5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2.6707261704457442E-5</v>
      </c>
      <c r="BS367">
        <v>1.0824853864472829E-4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7.2992700729927003E-4</v>
      </c>
      <c r="CH367">
        <v>6.5498608154576719E-4</v>
      </c>
      <c r="CI367">
        <v>1.5622492412439481E-5</v>
      </c>
      <c r="CJ367">
        <v>0</v>
      </c>
      <c r="CK367">
        <v>3.4271026702841639E-4</v>
      </c>
      <c r="CL367">
        <v>0</v>
      </c>
      <c r="CM367">
        <v>0</v>
      </c>
      <c r="CN367">
        <v>5.7211074538401982E-6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1.2267680794945715E-4</v>
      </c>
      <c r="DG367">
        <v>0</v>
      </c>
      <c r="DH367">
        <v>0</v>
      </c>
      <c r="DI367">
        <v>0</v>
      </c>
      <c r="DJ367">
        <v>5.0318263013560775E-5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5.191703657555227E-5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4.4517155798916006E-5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1.4172235174070479E-5</v>
      </c>
      <c r="ER367">
        <v>0</v>
      </c>
      <c r="ES367">
        <v>0</v>
      </c>
      <c r="ET367">
        <v>0</v>
      </c>
      <c r="EU367">
        <v>4.2881186951254809E-5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8.6311065078543067E-5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4.2048795716119659E-4</v>
      </c>
      <c r="GE367">
        <v>0</v>
      </c>
      <c r="GF367">
        <v>0</v>
      </c>
      <c r="GG367" s="4">
        <v>6.5569900792740104E-5</v>
      </c>
      <c r="GH367" s="4">
        <v>0</v>
      </c>
      <c r="GI367" s="4">
        <v>0</v>
      </c>
      <c r="GJ367">
        <v>7.57841554978598E-4</v>
      </c>
      <c r="GK367">
        <v>2.2479933353609352E-4</v>
      </c>
      <c r="GL367">
        <v>7.2668550666128381E-4</v>
      </c>
      <c r="GM367">
        <v>0</v>
      </c>
    </row>
    <row r="368" spans="1:195" x14ac:dyDescent="0.25">
      <c r="A368">
        <v>367</v>
      </c>
      <c r="B368" t="s">
        <v>331</v>
      </c>
      <c r="C368">
        <v>0</v>
      </c>
      <c r="D368">
        <v>0</v>
      </c>
      <c r="E368">
        <v>1.1361410381978453E-3</v>
      </c>
      <c r="F368">
        <v>5.5400127420293065E-5</v>
      </c>
      <c r="G368">
        <v>9.2219870615521532E-6</v>
      </c>
      <c r="H368">
        <v>1.7106229686352246E-4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7.0285923135314456E-5</v>
      </c>
      <c r="T368">
        <v>0</v>
      </c>
      <c r="U368">
        <v>0</v>
      </c>
      <c r="V368">
        <v>0</v>
      </c>
      <c r="W368" s="2">
        <v>3.5477128820539718E-5</v>
      </c>
      <c r="X368">
        <v>0</v>
      </c>
      <c r="Y368">
        <v>1.1752182628918054E-4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1.5169902912621358E-4</v>
      </c>
      <c r="AJ368">
        <v>8.9997609438499291E-4</v>
      </c>
      <c r="AK368">
        <v>1.5082461720056395E-3</v>
      </c>
      <c r="AL368">
        <v>4.9587801400855392E-4</v>
      </c>
      <c r="AM368">
        <v>1.4571099680892917E-5</v>
      </c>
      <c r="AN368">
        <v>4.5954640067039711E-4</v>
      </c>
      <c r="AO368">
        <v>9.3655444022861531E-4</v>
      </c>
      <c r="AP368">
        <v>8.6792761811184805E-4</v>
      </c>
      <c r="AQ368">
        <v>1.0641574953093058E-3</v>
      </c>
      <c r="AR368" s="2">
        <v>6.0145401508145941E-6</v>
      </c>
      <c r="AS368" s="2">
        <v>2.3253817203531718E-5</v>
      </c>
      <c r="AT368">
        <v>2.4337667756067032E-5</v>
      </c>
      <c r="AU368">
        <v>0</v>
      </c>
      <c r="AV368">
        <v>0</v>
      </c>
      <c r="AW368">
        <v>0</v>
      </c>
      <c r="AX368" s="2">
        <v>0</v>
      </c>
      <c r="AY368" s="2">
        <v>0</v>
      </c>
      <c r="AZ368" s="2">
        <v>0</v>
      </c>
      <c r="BA368" s="2">
        <v>0</v>
      </c>
      <c r="BB368">
        <v>4.4250235079373859E-5</v>
      </c>
      <c r="BC368">
        <v>3.6726898780666961E-6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  <c r="BJ368">
        <v>4.7918347136479437E-5</v>
      </c>
      <c r="BK368">
        <v>0</v>
      </c>
      <c r="BL368">
        <v>2.43605359317905E-5</v>
      </c>
      <c r="BM368">
        <v>0</v>
      </c>
      <c r="BN368">
        <v>0</v>
      </c>
      <c r="BO368">
        <v>6.5934573123089957E-6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1.2165450121654502E-4</v>
      </c>
      <c r="CH368">
        <v>0</v>
      </c>
      <c r="CI368">
        <v>1.4202265829490436E-5</v>
      </c>
      <c r="CJ368">
        <v>0</v>
      </c>
      <c r="CK368">
        <v>1.713551335142082E-4</v>
      </c>
      <c r="CL368">
        <v>0</v>
      </c>
      <c r="CM368">
        <v>0</v>
      </c>
      <c r="CN368">
        <v>5.7211074538401982E-6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1.557511097266568E-4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2.2258577899458003E-5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2.8344470348140957E-5</v>
      </c>
      <c r="ER368">
        <v>0</v>
      </c>
      <c r="ES368">
        <v>0</v>
      </c>
      <c r="ET368">
        <v>0</v>
      </c>
      <c r="EU368">
        <v>1.0720296737813702E-5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3.1385841846742936E-5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2.5802670098527971E-4</v>
      </c>
      <c r="GE368">
        <v>0</v>
      </c>
      <c r="GF368">
        <v>0</v>
      </c>
      <c r="GG368" s="4">
        <v>5.2455920634192082E-5</v>
      </c>
      <c r="GH368" s="4">
        <v>0</v>
      </c>
      <c r="GI368" s="4">
        <v>2.7945645719076395E-5</v>
      </c>
      <c r="GJ368">
        <v>5.8943232053890952E-4</v>
      </c>
      <c r="GK368">
        <v>1.05787921664044E-4</v>
      </c>
      <c r="GL368">
        <v>7.064997981429148E-4</v>
      </c>
      <c r="GM368">
        <v>0</v>
      </c>
    </row>
    <row r="369" spans="1:195" x14ac:dyDescent="0.25">
      <c r="A369">
        <v>368</v>
      </c>
      <c r="B369" t="s">
        <v>332</v>
      </c>
      <c r="C369">
        <v>0</v>
      </c>
      <c r="D369">
        <v>0</v>
      </c>
      <c r="E369">
        <v>9.4025465230166501E-4</v>
      </c>
      <c r="F369">
        <v>0</v>
      </c>
      <c r="G369">
        <v>2.7665961184656458E-5</v>
      </c>
      <c r="H369">
        <v>2.2137473711749967E-4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s="2">
        <v>1.6967322479388559E-5</v>
      </c>
      <c r="X369">
        <v>4.3074948256218408E-6</v>
      </c>
      <c r="Y369">
        <v>1.3108203701485521E-4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4.5509708737864079E-4</v>
      </c>
      <c r="AJ369">
        <v>8.9997609438499291E-4</v>
      </c>
      <c r="AK369">
        <v>1.5410341322666316E-3</v>
      </c>
      <c r="AL369">
        <v>1.8595425525320771E-4</v>
      </c>
      <c r="AM369">
        <v>5.828439872357167E-5</v>
      </c>
      <c r="AN369">
        <v>4.0548211823858568E-4</v>
      </c>
      <c r="AO369">
        <v>1.1526823879736805E-3</v>
      </c>
      <c r="AP369">
        <v>6.5503971178252685E-4</v>
      </c>
      <c r="AQ369">
        <v>1.2321823629897226E-3</v>
      </c>
      <c r="AR369" s="2">
        <v>1.8043620452443783E-5</v>
      </c>
      <c r="AS369" s="2">
        <v>1.4310041356019519E-5</v>
      </c>
      <c r="AT369">
        <v>3.1291287114943327E-5</v>
      </c>
      <c r="AU369">
        <v>0</v>
      </c>
      <c r="AV369">
        <v>0</v>
      </c>
      <c r="AW369">
        <v>0</v>
      </c>
      <c r="AX369" s="2">
        <v>0</v>
      </c>
      <c r="AY369" s="2">
        <v>0</v>
      </c>
      <c r="AZ369" s="2">
        <v>0</v>
      </c>
      <c r="BA369" s="2">
        <v>0</v>
      </c>
      <c r="BB369">
        <v>2.212511753968693E-5</v>
      </c>
      <c r="BC369">
        <v>1.4690759512266785E-5</v>
      </c>
      <c r="BD369" s="3">
        <v>0</v>
      </c>
      <c r="BE369" s="3">
        <v>0</v>
      </c>
      <c r="BF369" s="3">
        <v>7.6903850960336842E-5</v>
      </c>
      <c r="BG369" s="3">
        <v>0</v>
      </c>
      <c r="BH369" s="3">
        <v>0</v>
      </c>
      <c r="BI369" s="3">
        <v>0</v>
      </c>
      <c r="BJ369">
        <v>6.3891129515305912E-5</v>
      </c>
      <c r="BK369">
        <v>0</v>
      </c>
      <c r="BL369">
        <v>0</v>
      </c>
      <c r="BM369">
        <v>0</v>
      </c>
      <c r="BN369">
        <v>0</v>
      </c>
      <c r="BO369">
        <v>1.3186914624617991E-5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2.4330900243309004E-4</v>
      </c>
      <c r="CH369">
        <v>7.3685934173898799E-4</v>
      </c>
      <c r="CI369">
        <v>1.4202265829490437E-6</v>
      </c>
      <c r="CJ369">
        <v>0</v>
      </c>
      <c r="CK369">
        <v>2.5703270027131232E-4</v>
      </c>
      <c r="CL369">
        <v>0</v>
      </c>
      <c r="CM369">
        <v>0</v>
      </c>
      <c r="CN369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3.6803042384837148E-4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2.5958518287776135E-5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1.3911611187161253E-5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7.0861175870352393E-6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8.2387834847700203E-5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3.2492251235183376E-4</v>
      </c>
      <c r="GE369">
        <v>0</v>
      </c>
      <c r="GF369">
        <v>0</v>
      </c>
      <c r="GG369" s="4">
        <v>1.3113980158548021E-5</v>
      </c>
      <c r="GH369" s="4">
        <v>0</v>
      </c>
      <c r="GI369" s="4">
        <v>4.1918468578614597E-5</v>
      </c>
      <c r="GJ369">
        <v>6.0346642340888357E-4</v>
      </c>
      <c r="GK369">
        <v>9.2564431456038503E-5</v>
      </c>
      <c r="GL369">
        <v>5.1585699546942984E-4</v>
      </c>
      <c r="GM369">
        <v>0</v>
      </c>
    </row>
    <row r="370" spans="1:195" x14ac:dyDescent="0.25">
      <c r="A370">
        <v>369</v>
      </c>
      <c r="B370" t="s">
        <v>333</v>
      </c>
      <c r="C370">
        <v>0</v>
      </c>
      <c r="D370">
        <v>0</v>
      </c>
      <c r="E370">
        <v>7.8354554358472082E-4</v>
      </c>
      <c r="F370">
        <v>0</v>
      </c>
      <c r="G370">
        <v>5.5331922369312916E-5</v>
      </c>
      <c r="H370">
        <v>1.5093732076193161E-4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s="2">
        <v>3.0849677235251923E-5</v>
      </c>
      <c r="X370">
        <v>0</v>
      </c>
      <c r="Y370">
        <v>1.4238221261958411E-4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1.2515292562541307E-3</v>
      </c>
      <c r="AK370">
        <v>9.1806288730778062E-4</v>
      </c>
      <c r="AL370">
        <v>3.7190851050641541E-4</v>
      </c>
      <c r="AM370">
        <v>0</v>
      </c>
      <c r="AN370">
        <v>6.2173924796583141E-4</v>
      </c>
      <c r="AO370">
        <v>7.0841938427549105E-4</v>
      </c>
      <c r="AP370">
        <v>3.9302382706951611E-4</v>
      </c>
      <c r="AQ370">
        <v>7.5611190456187512E-4</v>
      </c>
      <c r="AR370" s="2">
        <v>1.5036350377036486E-5</v>
      </c>
      <c r="AS370" s="2">
        <v>1.7887551695024398E-5</v>
      </c>
      <c r="AT370">
        <v>1.5645643557471664E-5</v>
      </c>
      <c r="AU370">
        <v>0</v>
      </c>
      <c r="AV370">
        <v>0</v>
      </c>
      <c r="AW370">
        <v>0</v>
      </c>
      <c r="AX370" s="2">
        <v>0</v>
      </c>
      <c r="AY370" s="2">
        <v>0</v>
      </c>
      <c r="AZ370" s="2">
        <v>0</v>
      </c>
      <c r="BA370" s="2">
        <v>0</v>
      </c>
      <c r="BB370">
        <v>7.9018276927453318E-6</v>
      </c>
      <c r="BC370">
        <v>2.2036139268400178E-5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>
        <v>4.7918347136479437E-5</v>
      </c>
      <c r="BK370">
        <v>0</v>
      </c>
      <c r="BL370">
        <v>2.43605359317905E-5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4.8661800486618007E-4</v>
      </c>
      <c r="CH370">
        <v>4.9123956115932536E-4</v>
      </c>
      <c r="CI370">
        <v>5.6809063317961749E-6</v>
      </c>
      <c r="CJ370">
        <v>0</v>
      </c>
      <c r="CK370">
        <v>7.7109810081393685E-4</v>
      </c>
      <c r="CL370">
        <v>0</v>
      </c>
      <c r="CM370">
        <v>0</v>
      </c>
      <c r="CN370">
        <v>1.5256286543573861E-5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1.2267680794945715E-4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1.557511097266568E-4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8.3469667122967515E-6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2.1258352761105719E-5</v>
      </c>
      <c r="ER370">
        <v>0</v>
      </c>
      <c r="ES370">
        <v>0</v>
      </c>
      <c r="ET370">
        <v>0</v>
      </c>
      <c r="EU370">
        <v>8.5762373902509618E-5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5.1001993000957267E-5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2.8351081960110985E-4</v>
      </c>
      <c r="GE370">
        <v>0</v>
      </c>
      <c r="GF370">
        <v>0</v>
      </c>
      <c r="GG370" s="4">
        <v>8.5240871030562134E-5</v>
      </c>
      <c r="GH370" s="4">
        <v>0</v>
      </c>
      <c r="GI370" s="4">
        <v>0</v>
      </c>
      <c r="GJ370">
        <v>5.4733001192898748E-4</v>
      </c>
      <c r="GK370">
        <v>7.9340941248033002E-5</v>
      </c>
      <c r="GL370">
        <v>4.5978558291840489E-4</v>
      </c>
      <c r="GM370">
        <v>5.7846100449753429E-5</v>
      </c>
    </row>
    <row r="371" spans="1:195" x14ac:dyDescent="0.25">
      <c r="A371">
        <v>370</v>
      </c>
      <c r="B371" t="s">
        <v>334</v>
      </c>
      <c r="C371">
        <v>0</v>
      </c>
      <c r="D371">
        <v>0</v>
      </c>
      <c r="E371">
        <v>8.2272282076395692E-4</v>
      </c>
      <c r="F371">
        <v>0</v>
      </c>
      <c r="G371">
        <v>6.4553909430865064E-5</v>
      </c>
      <c r="H371">
        <v>6.0374928304772639E-5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s="2">
        <v>2.7764709511726732E-5</v>
      </c>
      <c r="X371">
        <v>4.3074948256218408E-6</v>
      </c>
      <c r="Y371">
        <v>9.9441545321614293E-5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1.5169902912621358E-4</v>
      </c>
      <c r="AJ371">
        <v>1.1812186238803033E-3</v>
      </c>
      <c r="AK371">
        <v>1.5082461720056395E-3</v>
      </c>
      <c r="AL371">
        <v>3.7190851050641541E-4</v>
      </c>
      <c r="AM371">
        <v>0</v>
      </c>
      <c r="AN371">
        <v>1.0812856486362284E-4</v>
      </c>
      <c r="AO371">
        <v>7.2042649248355028E-4</v>
      </c>
      <c r="AP371">
        <v>4.585277982477688E-4</v>
      </c>
      <c r="AQ371">
        <v>5.8808703688145844E-4</v>
      </c>
      <c r="AR371" s="2">
        <v>1.052544526392554E-5</v>
      </c>
      <c r="AS371" s="2">
        <v>8.9437758475121991E-6</v>
      </c>
      <c r="AT371">
        <v>4.1721716153257772E-5</v>
      </c>
      <c r="AU371">
        <v>0</v>
      </c>
      <c r="AV371">
        <v>0</v>
      </c>
      <c r="AW371">
        <v>0</v>
      </c>
      <c r="AX371" s="2">
        <v>0</v>
      </c>
      <c r="AY371" s="2">
        <v>0</v>
      </c>
      <c r="AZ371" s="2">
        <v>0</v>
      </c>
      <c r="BA371" s="2">
        <v>0</v>
      </c>
      <c r="BB371">
        <v>4.2669869540824795E-5</v>
      </c>
      <c r="BC371">
        <v>2.5708829146466873E-5</v>
      </c>
      <c r="BD371" s="3">
        <v>0</v>
      </c>
      <c r="BE371" s="3">
        <v>0</v>
      </c>
      <c r="BF371" s="3">
        <v>3.8451925480168421E-5</v>
      </c>
      <c r="BG371" s="3">
        <v>0</v>
      </c>
      <c r="BH371" s="3">
        <v>0</v>
      </c>
      <c r="BI371" s="3">
        <v>0</v>
      </c>
      <c r="BJ371">
        <v>3.9931955947066197E-5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2.4330900243309004E-4</v>
      </c>
      <c r="CH371">
        <v>5.7311282135254628E-4</v>
      </c>
      <c r="CI371">
        <v>1.5622492412439481E-5</v>
      </c>
      <c r="CJ371">
        <v>0</v>
      </c>
      <c r="CK371">
        <v>2.8559188919034697E-4</v>
      </c>
      <c r="CL371">
        <v>0</v>
      </c>
      <c r="CM371">
        <v>3.1159685598772312E-5</v>
      </c>
      <c r="CN371">
        <v>9.5351790897336631E-6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2.7602281788627862E-4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1.0383407315110454E-4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1.6693933424593503E-5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3.5430587935176196E-5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2.2194060425548913E-6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1.5692920923371468E-5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2.4209912685038592E-4</v>
      </c>
      <c r="GE371">
        <v>0</v>
      </c>
      <c r="GF371">
        <v>0</v>
      </c>
      <c r="GG371" s="4">
        <v>2.6227960317096041E-5</v>
      </c>
      <c r="GH371" s="4">
        <v>0</v>
      </c>
      <c r="GI371" s="4">
        <v>4.1918468578614597E-5</v>
      </c>
      <c r="GJ371">
        <v>7.4380745210862395E-4</v>
      </c>
      <c r="GK371">
        <v>9.2564431456038503E-5</v>
      </c>
      <c r="GL371">
        <v>3.3194276230206793E-4</v>
      </c>
      <c r="GM371">
        <v>8.6769150674630144E-5</v>
      </c>
    </row>
    <row r="372" spans="1:195" x14ac:dyDescent="0.25">
      <c r="A372">
        <v>371</v>
      </c>
      <c r="B372" t="s">
        <v>335</v>
      </c>
      <c r="C372">
        <v>0</v>
      </c>
      <c r="D372">
        <v>0</v>
      </c>
      <c r="E372">
        <v>8.2272282076395692E-4</v>
      </c>
      <c r="F372">
        <v>0</v>
      </c>
      <c r="G372">
        <v>3.6887948246208613E-5</v>
      </c>
      <c r="H372">
        <v>1.1068736855874984E-4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s="2">
        <v>2.9307193373489329E-5</v>
      </c>
      <c r="X372">
        <v>0</v>
      </c>
      <c r="Y372">
        <v>1.5594242334525878E-4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6.3279569136444813E-4</v>
      </c>
      <c r="AK372">
        <v>1.606610052788616E-3</v>
      </c>
      <c r="AL372">
        <v>1.8595425525320771E-4</v>
      </c>
      <c r="AM372">
        <v>7.2855498404464584E-5</v>
      </c>
      <c r="AN372">
        <v>5.6767496553401992E-4</v>
      </c>
      <c r="AO372">
        <v>6.483838432351952E-4</v>
      </c>
      <c r="AP372">
        <v>7.5329566854990583E-4</v>
      </c>
      <c r="AQ372">
        <v>1.1201657845361114E-3</v>
      </c>
      <c r="AR372" s="2">
        <v>1.3532715339332836E-5</v>
      </c>
      <c r="AS372" s="2">
        <v>1.4310041356019519E-5</v>
      </c>
      <c r="AT372">
        <v>3.8244906473819626E-5</v>
      </c>
      <c r="AU372">
        <v>0</v>
      </c>
      <c r="AV372">
        <v>0</v>
      </c>
      <c r="AW372">
        <v>0</v>
      </c>
      <c r="AX372" s="2">
        <v>0</v>
      </c>
      <c r="AY372" s="2">
        <v>0</v>
      </c>
      <c r="AZ372" s="2">
        <v>0</v>
      </c>
      <c r="BA372" s="2">
        <v>0</v>
      </c>
      <c r="BB372">
        <v>2.6866214155334128E-5</v>
      </c>
      <c r="BC372">
        <v>3.6726898780666961E-6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>
        <v>4.7918347136479437E-5</v>
      </c>
      <c r="BK372">
        <v>0</v>
      </c>
      <c r="BL372">
        <v>2.43605359317905E-5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2.4330900243309004E-4</v>
      </c>
      <c r="CH372">
        <v>2.4561978057966268E-4</v>
      </c>
      <c r="CI372">
        <v>7.1011329147452181E-6</v>
      </c>
      <c r="CJ372">
        <v>0</v>
      </c>
      <c r="CK372">
        <v>5.1406540054262464E-4</v>
      </c>
      <c r="CL372">
        <v>0</v>
      </c>
      <c r="CM372">
        <v>0</v>
      </c>
      <c r="CN372">
        <v>1.5256286543573861E-5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3.0669201987364288E-5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1.557511097266568E-4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2.2258577899458003E-5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1.4172235174070479E-5</v>
      </c>
      <c r="ER372">
        <v>0</v>
      </c>
      <c r="ES372">
        <v>0</v>
      </c>
      <c r="ET372">
        <v>0</v>
      </c>
      <c r="EU372">
        <v>2.1440593475627404E-5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3.923230230842867E-5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2.0705846375361955E-4</v>
      </c>
      <c r="GE372">
        <v>0</v>
      </c>
      <c r="GF372">
        <v>0</v>
      </c>
      <c r="GG372" s="4">
        <v>7.868388095128812E-5</v>
      </c>
      <c r="GH372" s="4">
        <v>0</v>
      </c>
      <c r="GI372" s="4">
        <v>0</v>
      </c>
      <c r="GJ372">
        <v>6.3153462914883167E-4</v>
      </c>
      <c r="GK372">
        <v>1.32234902080055E-4</v>
      </c>
      <c r="GL372">
        <v>4.1044273987350292E-4</v>
      </c>
      <c r="GM372">
        <v>0</v>
      </c>
    </row>
    <row r="373" spans="1:195" x14ac:dyDescent="0.25">
      <c r="A373">
        <v>372</v>
      </c>
      <c r="B373" t="s">
        <v>336</v>
      </c>
      <c r="C373">
        <v>0</v>
      </c>
      <c r="D373">
        <v>0</v>
      </c>
      <c r="E373">
        <v>6.2683643486777664E-4</v>
      </c>
      <c r="F373">
        <v>0</v>
      </c>
      <c r="G373">
        <v>6.4553909430865064E-5</v>
      </c>
      <c r="H373">
        <v>4.0249952203181762E-5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s="2">
        <v>1.5424838617625961E-5</v>
      </c>
      <c r="X373">
        <v>1.2922484476865522E-5</v>
      </c>
      <c r="Y373">
        <v>1.0848168580539741E-4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5.0623655309155852E-4</v>
      </c>
      <c r="AK373">
        <v>9.1806288730778062E-4</v>
      </c>
      <c r="AL373">
        <v>1.2396950350213848E-4</v>
      </c>
      <c r="AM373">
        <v>2.9142199361785835E-5</v>
      </c>
      <c r="AN373">
        <v>1.8922498851133999E-4</v>
      </c>
      <c r="AO373">
        <v>7.4444070889966864E-4</v>
      </c>
      <c r="AP373">
        <v>6.2228772619340046E-4</v>
      </c>
      <c r="AQ373">
        <v>8.6812848301548624E-4</v>
      </c>
      <c r="AR373" s="2">
        <v>3.007270075407297E-6</v>
      </c>
      <c r="AS373" s="2">
        <v>1.073253101701464E-5</v>
      </c>
      <c r="AT373">
        <v>1.7384048397190737E-5</v>
      </c>
      <c r="AU373">
        <v>0</v>
      </c>
      <c r="AV373">
        <v>0</v>
      </c>
      <c r="AW373">
        <v>0</v>
      </c>
      <c r="AX373" s="2">
        <v>0</v>
      </c>
      <c r="AY373" s="2">
        <v>0</v>
      </c>
      <c r="AZ373" s="2">
        <v>0</v>
      </c>
      <c r="BA373" s="2">
        <v>0</v>
      </c>
      <c r="BB373">
        <v>4.4250235079373859E-5</v>
      </c>
      <c r="BC373">
        <v>0</v>
      </c>
      <c r="BD373" s="3">
        <v>0</v>
      </c>
      <c r="BE373" s="3">
        <v>0</v>
      </c>
      <c r="BF373" s="3">
        <v>0</v>
      </c>
      <c r="BG373" s="3">
        <v>0</v>
      </c>
      <c r="BH373" s="3">
        <v>0</v>
      </c>
      <c r="BI373" s="3">
        <v>0</v>
      </c>
      <c r="BJ373">
        <v>1.1180947665178536E-4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2.5748973259691269E-5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8.187326019322089E-4</v>
      </c>
      <c r="CI373">
        <v>5.6809063317961749E-6</v>
      </c>
      <c r="CJ373">
        <v>0</v>
      </c>
      <c r="CK373">
        <v>1.713551335142082E-4</v>
      </c>
      <c r="CL373">
        <v>0</v>
      </c>
      <c r="CM373">
        <v>0</v>
      </c>
      <c r="CN373">
        <v>9.5351790897336631E-6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6.1338403974728575E-5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1.0383407315110454E-4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4.7299478036348261E-5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5.8848453462643001E-5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2.198005230615346E-4</v>
      </c>
      <c r="GE373">
        <v>0</v>
      </c>
      <c r="GF373">
        <v>0</v>
      </c>
      <c r="GG373" s="4">
        <v>5.2455920634192082E-5</v>
      </c>
      <c r="GH373" s="4">
        <v>0</v>
      </c>
      <c r="GI373" s="4">
        <v>0</v>
      </c>
      <c r="GJ373">
        <v>9.9642130376815662E-4</v>
      </c>
      <c r="GK373">
        <v>3.9670470624016501E-5</v>
      </c>
      <c r="GL373">
        <v>2.5792849773471492E-4</v>
      </c>
      <c r="GM373">
        <v>0</v>
      </c>
    </row>
    <row r="374" spans="1:195" x14ac:dyDescent="0.25">
      <c r="A374">
        <v>373</v>
      </c>
      <c r="B374" t="s">
        <v>337</v>
      </c>
      <c r="C374">
        <v>0</v>
      </c>
      <c r="D374">
        <v>0</v>
      </c>
      <c r="E374">
        <v>0</v>
      </c>
      <c r="F374">
        <v>0</v>
      </c>
      <c r="G374">
        <v>1.0605285120784975E-4</v>
      </c>
      <c r="H374">
        <v>1.5093732076193161E-4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s="2">
        <v>2.4679741788201541E-5</v>
      </c>
      <c r="X374">
        <v>0</v>
      </c>
      <c r="Y374">
        <v>9.4921475079722735E-5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8.2966546201116537E-4</v>
      </c>
      <c r="AK374">
        <v>1.3115184104396866E-3</v>
      </c>
      <c r="AL374">
        <v>3.0992375875534619E-4</v>
      </c>
      <c r="AM374">
        <v>0</v>
      </c>
      <c r="AN374">
        <v>5.4064282431811421E-5</v>
      </c>
      <c r="AO374">
        <v>8.4049757456414198E-4</v>
      </c>
      <c r="AP374">
        <v>5.0765577663145823E-4</v>
      </c>
      <c r="AQ374">
        <v>7.8411604917527796E-4</v>
      </c>
      <c r="AR374" s="2">
        <v>1.2029080301629188E-5</v>
      </c>
      <c r="AS374" s="2">
        <v>2.1465062034029279E-5</v>
      </c>
      <c r="AT374">
        <v>2.4337667756067032E-5</v>
      </c>
      <c r="AU374">
        <v>0</v>
      </c>
      <c r="AV374">
        <v>0</v>
      </c>
      <c r="AW374">
        <v>0</v>
      </c>
      <c r="AX374" s="2">
        <v>0</v>
      </c>
      <c r="AY374" s="2">
        <v>0</v>
      </c>
      <c r="AZ374" s="2">
        <v>0</v>
      </c>
      <c r="BA374" s="2">
        <v>0</v>
      </c>
      <c r="BB374">
        <v>5.6893159387766392E-5</v>
      </c>
      <c r="BC374">
        <v>1.4690759512266785E-5</v>
      </c>
      <c r="BD374" s="3">
        <v>0</v>
      </c>
      <c r="BE374" s="3">
        <v>0</v>
      </c>
      <c r="BF374" s="3">
        <v>1.9225962740084211E-5</v>
      </c>
      <c r="BG374" s="3">
        <v>0</v>
      </c>
      <c r="BH374" s="3">
        <v>0</v>
      </c>
      <c r="BI374" s="3">
        <v>0</v>
      </c>
      <c r="BJ374">
        <v>1.5972782378826478E-5</v>
      </c>
      <c r="BK374">
        <v>0</v>
      </c>
      <c r="BL374">
        <v>0</v>
      </c>
      <c r="BM374">
        <v>0</v>
      </c>
      <c r="BN374">
        <v>0</v>
      </c>
      <c r="BO374">
        <v>1.3186914624617991E-5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2.4561978057966268E-4</v>
      </c>
      <c r="CI374">
        <v>4.2606797488471307E-6</v>
      </c>
      <c r="CJ374">
        <v>0</v>
      </c>
      <c r="CK374">
        <v>5.7118377838069396E-5</v>
      </c>
      <c r="CL374">
        <v>0</v>
      </c>
      <c r="CM374">
        <v>0</v>
      </c>
      <c r="CN374">
        <v>1.5256286543573861E-5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1.5334600993682144E-4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7.7875554863328402E-5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1.1129288949729001E-5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3.5430587935176196E-5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2.7462611615900069E-5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1.5609022652195934E-4</v>
      </c>
      <c r="GE374">
        <v>0</v>
      </c>
      <c r="GF374">
        <v>0</v>
      </c>
      <c r="GG374" s="4">
        <v>5.2455920634192082E-5</v>
      </c>
      <c r="GH374" s="4">
        <v>0</v>
      </c>
      <c r="GI374" s="4">
        <v>0</v>
      </c>
      <c r="GJ374">
        <v>5.6136411479896153E-4</v>
      </c>
      <c r="GK374">
        <v>2.1157584332808801E-4</v>
      </c>
      <c r="GL374">
        <v>2.5568564123267391E-4</v>
      </c>
      <c r="GM374">
        <v>0</v>
      </c>
    </row>
    <row r="375" spans="1:195" x14ac:dyDescent="0.25">
      <c r="A375">
        <v>374</v>
      </c>
      <c r="B375" t="s">
        <v>338</v>
      </c>
      <c r="C375">
        <v>0</v>
      </c>
      <c r="D375">
        <v>0</v>
      </c>
      <c r="E375">
        <v>1.9588638589618021E-4</v>
      </c>
      <c r="F375">
        <v>0</v>
      </c>
      <c r="G375">
        <v>4.1498941776984687E-5</v>
      </c>
      <c r="H375">
        <v>4.0249952203181762E-5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s="2">
        <v>1.2339870894100771E-5</v>
      </c>
      <c r="X375">
        <v>1.7229979302487363E-5</v>
      </c>
      <c r="Y375">
        <v>7.2321123870264944E-5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8.156033355363998E-4</v>
      </c>
      <c r="AK375">
        <v>9.508508475687727E-4</v>
      </c>
      <c r="AL375">
        <v>1.2396950350213848E-4</v>
      </c>
      <c r="AM375">
        <v>0</v>
      </c>
      <c r="AN375">
        <v>1.3516070607952856E-4</v>
      </c>
      <c r="AO375">
        <v>7.5644781710772777E-4</v>
      </c>
      <c r="AP375">
        <v>4.585277982477688E-4</v>
      </c>
      <c r="AQ375">
        <v>7.5611190456187512E-4</v>
      </c>
      <c r="AR375" s="2">
        <v>2.105089052785108E-5</v>
      </c>
      <c r="AS375" s="2">
        <v>5.3662655085073198E-6</v>
      </c>
      <c r="AT375">
        <v>1.0430429038314443E-5</v>
      </c>
      <c r="AU375">
        <v>0</v>
      </c>
      <c r="AV375">
        <v>0</v>
      </c>
      <c r="AW375">
        <v>0</v>
      </c>
      <c r="AX375" s="2">
        <v>0</v>
      </c>
      <c r="AY375" s="2">
        <v>0</v>
      </c>
      <c r="AZ375" s="2">
        <v>0</v>
      </c>
      <c r="BA375" s="2">
        <v>0</v>
      </c>
      <c r="BB375">
        <v>3.1607310770981327E-5</v>
      </c>
      <c r="BC375">
        <v>7.3453797561333923E-6</v>
      </c>
      <c r="BD375" s="3">
        <v>0</v>
      </c>
      <c r="BE375" s="3">
        <v>0</v>
      </c>
      <c r="BF375" s="3">
        <v>0</v>
      </c>
      <c r="BG375" s="3">
        <v>0</v>
      </c>
      <c r="BH375" s="3">
        <v>0</v>
      </c>
      <c r="BI375" s="3">
        <v>0</v>
      </c>
      <c r="BJ375">
        <v>1.197958678411986E-4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3.6082846214909435E-5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4.9123956115932536E-4</v>
      </c>
      <c r="CI375">
        <v>9.9415860806433064E-6</v>
      </c>
      <c r="CJ375">
        <v>0</v>
      </c>
      <c r="CK375">
        <v>2.5703270027131232E-4</v>
      </c>
      <c r="CL375">
        <v>0</v>
      </c>
      <c r="CM375">
        <v>0</v>
      </c>
      <c r="CN375">
        <v>7.6281432717869307E-6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1.2267680794945715E-4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2.5958518287776133E-4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8.3469667122967515E-6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3.923230230842867E-5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1.0830750411727792E-4</v>
      </c>
      <c r="GE375">
        <v>0</v>
      </c>
      <c r="GF375">
        <v>0</v>
      </c>
      <c r="GG375" s="4">
        <v>4.5898930554918068E-5</v>
      </c>
      <c r="GH375" s="4">
        <v>0</v>
      </c>
      <c r="GI375" s="4">
        <v>0</v>
      </c>
      <c r="GJ375">
        <v>6.5960283488877976E-4</v>
      </c>
      <c r="GK375">
        <v>1.9835235312008252E-4</v>
      </c>
      <c r="GL375">
        <v>2.5792849773471492E-4</v>
      </c>
      <c r="GM375">
        <v>0</v>
      </c>
    </row>
    <row r="376" spans="1:195" x14ac:dyDescent="0.25">
      <c r="A376">
        <v>375</v>
      </c>
      <c r="B376" t="s">
        <v>339</v>
      </c>
      <c r="C376">
        <v>0</v>
      </c>
      <c r="D376">
        <v>0</v>
      </c>
      <c r="E376">
        <v>0</v>
      </c>
      <c r="F376">
        <v>0</v>
      </c>
      <c r="G376">
        <v>4.6109935307760766E-6</v>
      </c>
      <c r="H376">
        <v>1.006248805079544E-5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s="2">
        <v>1.2339870894100771E-5</v>
      </c>
      <c r="X376">
        <v>0</v>
      </c>
      <c r="Y376">
        <v>7.0061088749319165E-5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9.9841097970835148E-4</v>
      </c>
      <c r="AK376">
        <v>1.4098822912226631E-3</v>
      </c>
      <c r="AL376">
        <v>1.2396950350213848E-4</v>
      </c>
      <c r="AM376">
        <v>8.7426598085357498E-5</v>
      </c>
      <c r="AN376">
        <v>5.1361068310220854E-4</v>
      </c>
      <c r="AO376">
        <v>5.5232697757072186E-4</v>
      </c>
      <c r="AP376">
        <v>4.0939981986407926E-4</v>
      </c>
      <c r="AQ376">
        <v>5.8808703688145844E-4</v>
      </c>
      <c r="AR376" s="2">
        <v>1.6539985414740135E-5</v>
      </c>
      <c r="AS376" s="2">
        <v>1.073253101701464E-5</v>
      </c>
      <c r="AT376">
        <v>1.7384048397190738E-6</v>
      </c>
      <c r="AU376">
        <v>0</v>
      </c>
      <c r="AV376">
        <v>0</v>
      </c>
      <c r="AW376">
        <v>0</v>
      </c>
      <c r="AX376" s="2">
        <v>0</v>
      </c>
      <c r="AY376" s="2">
        <v>0</v>
      </c>
      <c r="AZ376" s="2">
        <v>0</v>
      </c>
      <c r="BA376" s="2">
        <v>0</v>
      </c>
      <c r="BB376">
        <v>2.212511753968693E-5</v>
      </c>
      <c r="BC376">
        <v>3.6726898780666961E-6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  <c r="BJ376">
        <v>1.5972782378826478E-5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4.8661800486618007E-4</v>
      </c>
      <c r="CH376">
        <v>3.2749304077288359E-4</v>
      </c>
      <c r="CI376">
        <v>2.8404531658980874E-6</v>
      </c>
      <c r="CJ376">
        <v>0</v>
      </c>
      <c r="CK376">
        <v>2.8559188919034697E-4</v>
      </c>
      <c r="CL376">
        <v>0</v>
      </c>
      <c r="CM376">
        <v>0</v>
      </c>
      <c r="CN376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1.2267680794945715E-4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5.191703657555227E-5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3.3387866849187006E-5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2.2194060425548913E-6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5.4925223231800138E-5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9.9628055260361312E-5</v>
      </c>
      <c r="GD376">
        <v>8.9194415155405347E-5</v>
      </c>
      <c r="GE376">
        <v>0</v>
      </c>
      <c r="GF376">
        <v>0</v>
      </c>
      <c r="GG376" s="4">
        <v>9.1797861109836135E-5</v>
      </c>
      <c r="GH376" s="4">
        <v>0</v>
      </c>
      <c r="GI376" s="4">
        <v>0</v>
      </c>
      <c r="GJ376">
        <v>5.7539821766893547E-4</v>
      </c>
      <c r="GK376">
        <v>1.190114118720495E-4</v>
      </c>
      <c r="GL376">
        <v>1.5027138563674695E-4</v>
      </c>
      <c r="GM376">
        <v>0</v>
      </c>
    </row>
    <row r="377" spans="1:195" x14ac:dyDescent="0.25">
      <c r="A377">
        <v>376</v>
      </c>
      <c r="B377" t="s">
        <v>340</v>
      </c>
      <c r="C377">
        <v>0</v>
      </c>
      <c r="D377">
        <v>0</v>
      </c>
      <c r="E377">
        <v>3.917727717923604E-5</v>
      </c>
      <c r="F377">
        <v>0</v>
      </c>
      <c r="G377">
        <v>0</v>
      </c>
      <c r="H377">
        <v>6.0374928304772639E-5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s="2">
        <v>9.2549031705755779E-6</v>
      </c>
      <c r="X377">
        <v>0</v>
      </c>
      <c r="Y377">
        <v>1.0396161556350585E-4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9.1403822085975837E-4</v>
      </c>
      <c r="AK377">
        <v>1.7705498540935768E-3</v>
      </c>
      <c r="AL377">
        <v>1.2396950350213848E-4</v>
      </c>
      <c r="AM377">
        <v>0</v>
      </c>
      <c r="AN377">
        <v>1.6219284729543428E-4</v>
      </c>
      <c r="AO377">
        <v>6.1236251861101771E-4</v>
      </c>
      <c r="AP377">
        <v>3.1114386309670023E-4</v>
      </c>
      <c r="AQ377">
        <v>3.3604973536083342E-4</v>
      </c>
      <c r="AR377" s="2">
        <v>2.4058160603258376E-5</v>
      </c>
      <c r="AS377" s="2">
        <v>1.4310041356019519E-5</v>
      </c>
      <c r="AT377">
        <v>5.2152145191572215E-6</v>
      </c>
      <c r="AU377">
        <v>0</v>
      </c>
      <c r="AV377">
        <v>0</v>
      </c>
      <c r="AW377">
        <v>0</v>
      </c>
      <c r="AX377" s="2">
        <v>0</v>
      </c>
      <c r="AY377" s="2">
        <v>0</v>
      </c>
      <c r="AZ377" s="2">
        <v>0</v>
      </c>
      <c r="BA377" s="2">
        <v>0</v>
      </c>
      <c r="BB377">
        <v>1.8964386462588798E-5</v>
      </c>
      <c r="BC377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>
        <v>9.5836694272958875E-5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4.8661800486618007E-4</v>
      </c>
      <c r="CH377">
        <v>8.187326019322089E-4</v>
      </c>
      <c r="CI377">
        <v>1.136181266359235E-5</v>
      </c>
      <c r="CJ377">
        <v>0</v>
      </c>
      <c r="CK377">
        <v>5.7118377838069396E-5</v>
      </c>
      <c r="CL377">
        <v>0</v>
      </c>
      <c r="CM377">
        <v>0</v>
      </c>
      <c r="CN377">
        <v>7.6281432717869307E-6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9.200760596209287E-5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1.2979259143888067E-4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1.3911611187161253E-5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2.8344470348140957E-5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7.8464604616857339E-6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1.1467853377123544E-4</v>
      </c>
      <c r="GE377">
        <v>0</v>
      </c>
      <c r="GF377">
        <v>0</v>
      </c>
      <c r="GG377" s="4">
        <v>1.7703873214039827E-4</v>
      </c>
      <c r="GH377" s="4">
        <v>0</v>
      </c>
      <c r="GI377" s="4">
        <v>0</v>
      </c>
      <c r="GJ377">
        <v>7.57841554978598E-4</v>
      </c>
      <c r="GK377">
        <v>3.9670470624016501E-5</v>
      </c>
      <c r="GL377">
        <v>1.5924281164491095E-4</v>
      </c>
      <c r="GM377">
        <v>0</v>
      </c>
    </row>
    <row r="378" spans="1:195" x14ac:dyDescent="0.25">
      <c r="A378">
        <v>377</v>
      </c>
      <c r="B378" t="s">
        <v>341</v>
      </c>
      <c r="C378">
        <v>0</v>
      </c>
      <c r="D378">
        <v>0</v>
      </c>
      <c r="E378">
        <v>0</v>
      </c>
      <c r="F378">
        <v>0</v>
      </c>
      <c r="G378">
        <v>1.8443974123104306E-5</v>
      </c>
      <c r="H378">
        <v>5.0312440253977197E-5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s="2">
        <v>4.627451585287789E-6</v>
      </c>
      <c r="X378">
        <v>1.2922484476865522E-5</v>
      </c>
      <c r="Y378">
        <v>9.4921475079722735E-5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8.156033355363998E-4</v>
      </c>
      <c r="AK378">
        <v>9.508508475687727E-4</v>
      </c>
      <c r="AL378">
        <v>4.9587801400855392E-4</v>
      </c>
      <c r="AM378">
        <v>0</v>
      </c>
      <c r="AN378">
        <v>2.1625712972724568E-4</v>
      </c>
      <c r="AO378">
        <v>6.844051678593728E-4</v>
      </c>
      <c r="AP378">
        <v>3.1114386309670023E-4</v>
      </c>
      <c r="AQ378">
        <v>4.7607045842784732E-4</v>
      </c>
      <c r="AR378" s="2">
        <v>3.007270075407297E-6</v>
      </c>
      <c r="AS378" s="2">
        <v>2.8620082712039038E-5</v>
      </c>
      <c r="AT378">
        <v>1.2168833878033516E-5</v>
      </c>
      <c r="AU378">
        <v>0</v>
      </c>
      <c r="AV378">
        <v>0</v>
      </c>
      <c r="AW378">
        <v>0</v>
      </c>
      <c r="AX378" s="2">
        <v>0</v>
      </c>
      <c r="AY378" s="2">
        <v>0</v>
      </c>
      <c r="AZ378" s="2">
        <v>0</v>
      </c>
      <c r="BA378" s="2">
        <v>0</v>
      </c>
      <c r="BB378">
        <v>4.1089504002275725E-5</v>
      </c>
      <c r="BC378">
        <v>0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0</v>
      </c>
      <c r="BJ378">
        <v>4.7918347136479437E-5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1.637465203864418E-4</v>
      </c>
      <c r="CI378">
        <v>0</v>
      </c>
      <c r="CJ378">
        <v>0</v>
      </c>
      <c r="CK378">
        <v>1.713551335142082E-4</v>
      </c>
      <c r="CL378">
        <v>0</v>
      </c>
      <c r="CM378">
        <v>0</v>
      </c>
      <c r="CN378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3.0669201987364288E-5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7.7875554863328402E-5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1.1129288949729001E-5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1.5692920923371468E-5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1.6246125617591688E-4</v>
      </c>
      <c r="GE378">
        <v>0</v>
      </c>
      <c r="GF378">
        <v>0</v>
      </c>
      <c r="GG378" s="4">
        <v>7.868388095128812E-5</v>
      </c>
      <c r="GH378" s="4">
        <v>0</v>
      </c>
      <c r="GI378" s="4">
        <v>1.3972822859538197E-5</v>
      </c>
      <c r="GJ378">
        <v>8.7011437793839028E-4</v>
      </c>
      <c r="GK378">
        <v>1.32234902080055E-4</v>
      </c>
      <c r="GL378">
        <v>1.3905710312654197E-4</v>
      </c>
      <c r="GM378">
        <v>0</v>
      </c>
    </row>
    <row r="379" spans="1:195" x14ac:dyDescent="0.25">
      <c r="A379">
        <v>378</v>
      </c>
      <c r="B379" t="s">
        <v>342</v>
      </c>
      <c r="C379">
        <v>0</v>
      </c>
      <c r="D379">
        <v>0</v>
      </c>
      <c r="E379">
        <v>3.917727717923604E-5</v>
      </c>
      <c r="F379">
        <v>0</v>
      </c>
      <c r="G379">
        <v>1.8443974123104306E-5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s="2">
        <v>3.0849677235251926E-6</v>
      </c>
      <c r="X379">
        <v>4.3074948256218408E-6</v>
      </c>
      <c r="Y379">
        <v>4.7460737539861367E-5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4.5509708737864079E-4</v>
      </c>
      <c r="AJ379">
        <v>5.3436080604108956E-4</v>
      </c>
      <c r="AK379">
        <v>1.3115184104396866E-3</v>
      </c>
      <c r="AL379">
        <v>0</v>
      </c>
      <c r="AM379">
        <v>0</v>
      </c>
      <c r="AN379">
        <v>7.0283567161354848E-4</v>
      </c>
      <c r="AO379">
        <v>4.8028432832236684E-4</v>
      </c>
      <c r="AP379">
        <v>2.9476787030213708E-4</v>
      </c>
      <c r="AQ379">
        <v>6.44095326108264E-4</v>
      </c>
      <c r="AR379" s="2">
        <v>6.0145401508145941E-6</v>
      </c>
      <c r="AS379" s="2">
        <v>1.9676306864526837E-5</v>
      </c>
      <c r="AT379">
        <v>4.1721716153257772E-5</v>
      </c>
      <c r="AU379">
        <v>0</v>
      </c>
      <c r="AV379">
        <v>0</v>
      </c>
      <c r="AW379">
        <v>0</v>
      </c>
      <c r="AX379" s="2">
        <v>0</v>
      </c>
      <c r="AY379" s="2">
        <v>0</v>
      </c>
      <c r="AZ379" s="2">
        <v>0</v>
      </c>
      <c r="BA379" s="2">
        <v>0</v>
      </c>
      <c r="BB379">
        <v>1.4223289846941598E-5</v>
      </c>
      <c r="BC379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>
        <v>4.7918347136479437E-5</v>
      </c>
      <c r="BK379">
        <v>0</v>
      </c>
      <c r="BL379">
        <v>2.43605359317905E-5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2.4330900243309004E-4</v>
      </c>
      <c r="CH379">
        <v>5.7311282135254628E-4</v>
      </c>
      <c r="CI379">
        <v>8.5213594976942614E-6</v>
      </c>
      <c r="CJ379">
        <v>0</v>
      </c>
      <c r="CK379">
        <v>2.2847351135227758E-4</v>
      </c>
      <c r="CL379">
        <v>0</v>
      </c>
      <c r="CM379">
        <v>0</v>
      </c>
      <c r="CN379">
        <v>3.8140716358934653E-6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1.2267680794945715E-4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1.5692920923371468E-5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3.3209351753453771E-5</v>
      </c>
      <c r="GD379">
        <v>1.0830750411727792E-4</v>
      </c>
      <c r="GE379">
        <v>0</v>
      </c>
      <c r="GF379">
        <v>0</v>
      </c>
      <c r="GG379" s="4">
        <v>9.1797861109836135E-5</v>
      </c>
      <c r="GH379" s="4">
        <v>0</v>
      </c>
      <c r="GI379" s="4">
        <v>0</v>
      </c>
      <c r="GJ379">
        <v>6.1750052627885762E-4</v>
      </c>
      <c r="GK379">
        <v>1.7190537270407152E-4</v>
      </c>
      <c r="GL379">
        <v>4.4857130040819991E-5</v>
      </c>
      <c r="GM379">
        <v>0</v>
      </c>
    </row>
    <row r="380" spans="1:195" x14ac:dyDescent="0.25">
      <c r="A380">
        <v>379</v>
      </c>
      <c r="B380" t="s">
        <v>343</v>
      </c>
      <c r="C380">
        <v>0</v>
      </c>
      <c r="D380">
        <v>0</v>
      </c>
      <c r="E380">
        <v>0</v>
      </c>
      <c r="F380">
        <v>0</v>
      </c>
      <c r="G380">
        <v>1.8443974123104306E-5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s="2">
        <v>6.1699354470503853E-6</v>
      </c>
      <c r="X380">
        <v>0</v>
      </c>
      <c r="Y380">
        <v>8.362129947499384E-5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5.6248505899062059E-4</v>
      </c>
      <c r="AK380">
        <v>9.8363880782976489E-4</v>
      </c>
      <c r="AL380">
        <v>6.198475175106924E-5</v>
      </c>
      <c r="AM380">
        <v>0</v>
      </c>
      <c r="AN380">
        <v>1.6219284729543428E-4</v>
      </c>
      <c r="AO380">
        <v>7.2042649248355028E-4</v>
      </c>
      <c r="AP380">
        <v>2.4563989191844754E-4</v>
      </c>
      <c r="AQ380">
        <v>9.2413677224229191E-4</v>
      </c>
      <c r="AR380" s="2">
        <v>0</v>
      </c>
      <c r="AS380" s="2">
        <v>1.7887551695024398E-5</v>
      </c>
      <c r="AT380">
        <v>1.9122453236909813E-5</v>
      </c>
      <c r="AU380">
        <v>0</v>
      </c>
      <c r="AV380">
        <v>0</v>
      </c>
      <c r="AW380">
        <v>0</v>
      </c>
      <c r="AX380" s="2">
        <v>0</v>
      </c>
      <c r="AY380" s="2">
        <v>0</v>
      </c>
      <c r="AZ380" s="2">
        <v>0</v>
      </c>
      <c r="BA380" s="2">
        <v>0</v>
      </c>
      <c r="BB380">
        <v>1.1062558769843465E-5</v>
      </c>
      <c r="BC380">
        <v>0</v>
      </c>
      <c r="BD380" s="3">
        <v>0</v>
      </c>
      <c r="BE380" s="3">
        <v>0</v>
      </c>
      <c r="BF380" s="3">
        <v>0</v>
      </c>
      <c r="BG380" s="3">
        <v>0</v>
      </c>
      <c r="BH380" s="3">
        <v>0</v>
      </c>
      <c r="BI380" s="3">
        <v>0</v>
      </c>
      <c r="BJ380">
        <v>5.5904738325892678E-5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8.5213594976942614E-6</v>
      </c>
      <c r="CJ380">
        <v>0</v>
      </c>
      <c r="CK380">
        <v>3.9982864486648581E-4</v>
      </c>
      <c r="CL380">
        <v>0</v>
      </c>
      <c r="CM380">
        <v>0</v>
      </c>
      <c r="CN380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1.8401521192418574E-4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7.7875554863328402E-5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1.6693933424593503E-5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5.4925223231800138E-5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3.5040663096766382E-5</v>
      </c>
      <c r="GE380">
        <v>0</v>
      </c>
      <c r="GF380">
        <v>0</v>
      </c>
      <c r="GG380" s="4">
        <v>3.934194047564406E-5</v>
      </c>
      <c r="GH380" s="4">
        <v>0</v>
      </c>
      <c r="GI380" s="4">
        <v>0</v>
      </c>
      <c r="GJ380">
        <v>1.0104554066381307E-3</v>
      </c>
      <c r="GK380">
        <v>1.8512886291207701E-4</v>
      </c>
      <c r="GL380">
        <v>6.0557125555106984E-5</v>
      </c>
      <c r="GM380">
        <v>0</v>
      </c>
    </row>
    <row r="381" spans="1:195" x14ac:dyDescent="0.25">
      <c r="A381">
        <v>380</v>
      </c>
      <c r="B381" t="s">
        <v>344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s="2">
        <v>3.0849677235251926E-6</v>
      </c>
      <c r="X381">
        <v>0</v>
      </c>
      <c r="Y381">
        <v>8.136126435404806E-5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7.734169561121033E-4</v>
      </c>
      <c r="AK381">
        <v>1.1475786091347257E-3</v>
      </c>
      <c r="AL381">
        <v>2.4793900700427696E-4</v>
      </c>
      <c r="AM381">
        <v>0</v>
      </c>
      <c r="AN381">
        <v>4.3251425945449137E-4</v>
      </c>
      <c r="AO381">
        <v>5.8834830219489935E-4</v>
      </c>
      <c r="AP381">
        <v>3.6027184148038977E-4</v>
      </c>
      <c r="AQ381">
        <v>3.0804559074743064E-4</v>
      </c>
      <c r="AR381" s="2">
        <v>6.0145401508145941E-6</v>
      </c>
      <c r="AS381" s="2">
        <v>8.9437758475121991E-6</v>
      </c>
      <c r="AT381">
        <v>2.9552882275224254E-5</v>
      </c>
      <c r="AU381">
        <v>0</v>
      </c>
      <c r="AV381">
        <v>0</v>
      </c>
      <c r="AW381">
        <v>0</v>
      </c>
      <c r="AX381" s="2">
        <v>0</v>
      </c>
      <c r="AY381" s="2">
        <v>0</v>
      </c>
      <c r="AZ381" s="2">
        <v>0</v>
      </c>
      <c r="BA381" s="2">
        <v>0</v>
      </c>
      <c r="BB381">
        <v>2.0544752001137862E-5</v>
      </c>
      <c r="BC381">
        <v>1.4690759512266785E-5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1.637465203864418E-4</v>
      </c>
      <c r="CI381">
        <v>8.5213594976942614E-6</v>
      </c>
      <c r="CJ381">
        <v>0</v>
      </c>
      <c r="CK381">
        <v>3.1415107810938168E-4</v>
      </c>
      <c r="CL381">
        <v>0</v>
      </c>
      <c r="CM381">
        <v>0</v>
      </c>
      <c r="CN381">
        <v>3.8140716358934653E-6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2.7602281788627862E-4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5.191703657555227E-5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1.3911611187161253E-5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4.4388120851097825E-6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1.9616151154214335E-5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8.2823385501447811E-5</v>
      </c>
      <c r="GE381">
        <v>0</v>
      </c>
      <c r="GF381">
        <v>0</v>
      </c>
      <c r="GG381" s="4">
        <v>5.2455920634192082E-5</v>
      </c>
      <c r="GH381" s="4">
        <v>0</v>
      </c>
      <c r="GI381" s="4">
        <v>0</v>
      </c>
      <c r="GJ381">
        <v>1.1227282295979231E-3</v>
      </c>
      <c r="GK381">
        <v>1.32234902080055E-5</v>
      </c>
      <c r="GL381">
        <v>6.0557125555106984E-5</v>
      </c>
      <c r="GM381">
        <v>0</v>
      </c>
    </row>
    <row r="382" spans="1:195" x14ac:dyDescent="0.25">
      <c r="A382">
        <v>381</v>
      </c>
      <c r="B382" t="s">
        <v>345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4.0249952203181762E-5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s="2">
        <v>3.0849677235251926E-6</v>
      </c>
      <c r="X382">
        <v>0</v>
      </c>
      <c r="Y382">
        <v>9.9441545321614293E-5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3.0339805825242716E-4</v>
      </c>
      <c r="AJ382">
        <v>5.9060931194015163E-4</v>
      </c>
      <c r="AK382">
        <v>1.2787304501786943E-3</v>
      </c>
      <c r="AL382">
        <v>7.4381702101283082E-4</v>
      </c>
      <c r="AM382">
        <v>0</v>
      </c>
      <c r="AN382">
        <v>2.1625712972724568E-4</v>
      </c>
      <c r="AO382">
        <v>3.1218481340953847E-4</v>
      </c>
      <c r="AP382">
        <v>3.9302382706951611E-4</v>
      </c>
      <c r="AQ382">
        <v>5.0407460304125015E-4</v>
      </c>
      <c r="AR382" s="2">
        <v>3.007270075407297E-6</v>
      </c>
      <c r="AS382" s="2">
        <v>1.4310041356019519E-5</v>
      </c>
      <c r="AT382">
        <v>3.3029691954662404E-5</v>
      </c>
      <c r="AU382">
        <v>0</v>
      </c>
      <c r="AV382">
        <v>0</v>
      </c>
      <c r="AW382">
        <v>0</v>
      </c>
      <c r="AX382" s="2">
        <v>0</v>
      </c>
      <c r="AY382" s="2">
        <v>0</v>
      </c>
      <c r="AZ382" s="2">
        <v>0</v>
      </c>
      <c r="BA382" s="2">
        <v>0</v>
      </c>
      <c r="BB382">
        <v>2.0544752001137862E-5</v>
      </c>
      <c r="BC382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>
        <v>3.9931955947066197E-5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4.8661800486618007E-4</v>
      </c>
      <c r="CH382">
        <v>4.9123956115932536E-4</v>
      </c>
      <c r="CI382">
        <v>1.4202265829490437E-6</v>
      </c>
      <c r="CJ382">
        <v>0</v>
      </c>
      <c r="CK382">
        <v>1.713551335142082E-4</v>
      </c>
      <c r="CL382">
        <v>0</v>
      </c>
      <c r="CM382">
        <v>0</v>
      </c>
      <c r="CN382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2.1468441391155003E-4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7.7875554863328402E-5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3.1385841846742936E-5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6.0524781712596481E-5</v>
      </c>
      <c r="GE382">
        <v>0</v>
      </c>
      <c r="GF382">
        <v>0</v>
      </c>
      <c r="GG382" s="4">
        <v>2.6227960317096041E-5</v>
      </c>
      <c r="GH382" s="4">
        <v>0</v>
      </c>
      <c r="GI382" s="4">
        <v>0</v>
      </c>
      <c r="GJ382">
        <v>8.9818258367833838E-4</v>
      </c>
      <c r="GK382">
        <v>1.4545839228806052E-4</v>
      </c>
      <c r="GL382">
        <v>3.1399991028573992E-5</v>
      </c>
      <c r="GM382">
        <v>0</v>
      </c>
    </row>
    <row r="383" spans="1:195" x14ac:dyDescent="0.25">
      <c r="A383">
        <v>382</v>
      </c>
      <c r="B383" t="s">
        <v>346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4.0249952203181762E-5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s="2">
        <v>0</v>
      </c>
      <c r="X383">
        <v>0</v>
      </c>
      <c r="Y383">
        <v>6.3280983386481828E-5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7.4529270316257227E-4</v>
      </c>
      <c r="AK383">
        <v>6.557592052198433E-4</v>
      </c>
      <c r="AL383">
        <v>1.8595425525320771E-4</v>
      </c>
      <c r="AM383">
        <v>0</v>
      </c>
      <c r="AN383">
        <v>1.8922498851133999E-4</v>
      </c>
      <c r="AO383">
        <v>3.6021324624177514E-4</v>
      </c>
      <c r="AP383">
        <v>1.8013592074019488E-4</v>
      </c>
      <c r="AQ383">
        <v>5.6008289226805571E-4</v>
      </c>
      <c r="AR383" s="2">
        <v>3.007270075407297E-6</v>
      </c>
      <c r="AS383" s="2">
        <v>1.073253101701464E-5</v>
      </c>
      <c r="AT383">
        <v>1.3907238717752591E-5</v>
      </c>
      <c r="AU383">
        <v>0</v>
      </c>
      <c r="AV383">
        <v>0</v>
      </c>
      <c r="AW383">
        <v>0</v>
      </c>
      <c r="AX383" s="2">
        <v>0</v>
      </c>
      <c r="AY383" s="2">
        <v>0</v>
      </c>
      <c r="AZ383" s="2">
        <v>0</v>
      </c>
      <c r="BA383" s="2">
        <v>0</v>
      </c>
      <c r="BB383">
        <v>2.0544752001137862E-5</v>
      </c>
      <c r="BC383">
        <v>0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>
        <v>3.1945564757652956E-5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2.4561978057966268E-4</v>
      </c>
      <c r="CI383">
        <v>2.8404531658980874E-6</v>
      </c>
      <c r="CJ383">
        <v>0</v>
      </c>
      <c r="CK383">
        <v>1.713551335142082E-4</v>
      </c>
      <c r="CL383">
        <v>0</v>
      </c>
      <c r="CM383">
        <v>0</v>
      </c>
      <c r="CN383">
        <v>7.6281432717869307E-6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2.7602281788627862E-4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2.2258577899458003E-5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7.8464604616857339E-6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3.1855148269787621E-5</v>
      </c>
      <c r="GE383">
        <v>0</v>
      </c>
      <c r="GF383">
        <v>0</v>
      </c>
      <c r="GG383" s="4">
        <v>6.5569900792740104E-5</v>
      </c>
      <c r="GH383" s="4">
        <v>0</v>
      </c>
      <c r="GI383" s="4">
        <v>0</v>
      </c>
      <c r="GJ383">
        <v>7.7187565784857205E-4</v>
      </c>
      <c r="GK383">
        <v>2.6446980416011001E-5</v>
      </c>
      <c r="GL383">
        <v>4.0371417036737992E-5</v>
      </c>
      <c r="GM383">
        <v>0</v>
      </c>
    </row>
    <row r="384" spans="1:195" x14ac:dyDescent="0.25">
      <c r="A384">
        <v>383</v>
      </c>
      <c r="B384" t="s">
        <v>347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s="2">
        <v>3.0849677235251926E-6</v>
      </c>
      <c r="X384">
        <v>0</v>
      </c>
      <c r="Y384">
        <v>6.3280983386481828E-5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6.3279569136444813E-4</v>
      </c>
      <c r="AK384">
        <v>8.5248696678579623E-4</v>
      </c>
      <c r="AL384">
        <v>0</v>
      </c>
      <c r="AM384">
        <v>5.828439872357167E-5</v>
      </c>
      <c r="AN384">
        <v>5.9470710674992561E-4</v>
      </c>
      <c r="AO384">
        <v>7.5644781710772777E-4</v>
      </c>
      <c r="AP384">
        <v>2.6201588471301074E-4</v>
      </c>
      <c r="AQ384">
        <v>3.3604973536083342E-4</v>
      </c>
      <c r="AR384" s="2">
        <v>4.5109051131109458E-6</v>
      </c>
      <c r="AS384" s="2">
        <v>1.2521286186517078E-5</v>
      </c>
      <c r="AT384">
        <v>1.9122453236909813E-5</v>
      </c>
      <c r="AU384">
        <v>0</v>
      </c>
      <c r="AV384">
        <v>0</v>
      </c>
      <c r="AW384">
        <v>0</v>
      </c>
      <c r="AX384" s="2">
        <v>0</v>
      </c>
      <c r="AY384" s="2">
        <v>0</v>
      </c>
      <c r="AZ384" s="2">
        <v>0</v>
      </c>
      <c r="BA384" s="2">
        <v>0</v>
      </c>
      <c r="BB384">
        <v>3.1607310770981327E-5</v>
      </c>
      <c r="BC384">
        <v>3.6726898780666961E-6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9.9415860806433064E-6</v>
      </c>
      <c r="CJ384">
        <v>0</v>
      </c>
      <c r="CK384">
        <v>2.5703270027131232E-4</v>
      </c>
      <c r="CL384">
        <v>0</v>
      </c>
      <c r="CM384">
        <v>0</v>
      </c>
      <c r="CN384">
        <v>7.6281432717869307E-6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1.5334600993682144E-4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2.5958518287776135E-5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1.9476255662025755E-5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4.7078762770114404E-5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5.7339266885617719E-5</v>
      </c>
      <c r="GE384">
        <v>0</v>
      </c>
      <c r="GF384">
        <v>0</v>
      </c>
      <c r="GG384" s="4">
        <v>3.934194047564406E-5</v>
      </c>
      <c r="GH384" s="4">
        <v>0</v>
      </c>
      <c r="GI384" s="4">
        <v>0</v>
      </c>
      <c r="GJ384">
        <v>3.0875026313942881E-4</v>
      </c>
      <c r="GK384">
        <v>7.9340941248033002E-5</v>
      </c>
      <c r="GL384">
        <v>2.0185708518368996E-5</v>
      </c>
      <c r="GM384">
        <v>0</v>
      </c>
    </row>
    <row r="385" spans="1:195" x14ac:dyDescent="0.25">
      <c r="A385">
        <v>384</v>
      </c>
      <c r="B385" t="s">
        <v>348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s="2">
        <v>3.0849677235251926E-6</v>
      </c>
      <c r="X385">
        <v>0</v>
      </c>
      <c r="Y385">
        <v>2.7120421451349352E-5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6.890441972635102E-4</v>
      </c>
      <c r="AK385">
        <v>8.8527492704678842E-4</v>
      </c>
      <c r="AL385">
        <v>6.1984751751069237E-4</v>
      </c>
      <c r="AM385">
        <v>7.2855498404464584E-5</v>
      </c>
      <c r="AN385">
        <v>5.1361068310220854E-4</v>
      </c>
      <c r="AO385">
        <v>5.4031986936266274E-4</v>
      </c>
      <c r="AP385">
        <v>1.4738393515106854E-4</v>
      </c>
      <c r="AQ385">
        <v>2.8004144613402786E-4</v>
      </c>
      <c r="AR385" s="2">
        <v>6.0145401508145941E-6</v>
      </c>
      <c r="AS385" s="2">
        <v>3.0408837881541477E-5</v>
      </c>
      <c r="AT385">
        <v>2.2599262916347959E-5</v>
      </c>
      <c r="AU385">
        <v>0</v>
      </c>
      <c r="AV385">
        <v>0</v>
      </c>
      <c r="AW385">
        <v>0</v>
      </c>
      <c r="AX385" s="2">
        <v>0</v>
      </c>
      <c r="AY385" s="2">
        <v>0</v>
      </c>
      <c r="AZ385" s="2">
        <v>0</v>
      </c>
      <c r="BA385" s="2">
        <v>0</v>
      </c>
      <c r="BB385">
        <v>2.0544752001137862E-5</v>
      </c>
      <c r="BC385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4.9123956115932536E-4</v>
      </c>
      <c r="CI385">
        <v>1.5622492412439481E-5</v>
      </c>
      <c r="CJ385">
        <v>0</v>
      </c>
      <c r="CK385">
        <v>1.1423675567613879E-4</v>
      </c>
      <c r="CL385">
        <v>0</v>
      </c>
      <c r="CM385">
        <v>0</v>
      </c>
      <c r="CN385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1.2267680794945715E-4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5.191703657555227E-5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5.842876698607726E-5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2.7462611615900069E-5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2.2298603788851337E-5</v>
      </c>
      <c r="GE385">
        <v>0</v>
      </c>
      <c r="GF385">
        <v>0</v>
      </c>
      <c r="GG385" s="4">
        <v>4.5898930554918068E-5</v>
      </c>
      <c r="GH385" s="4">
        <v>0</v>
      </c>
      <c r="GI385" s="4">
        <v>0</v>
      </c>
      <c r="GJ385">
        <v>6.0346642340888357E-4</v>
      </c>
      <c r="GK385">
        <v>1.32234902080055E-4</v>
      </c>
      <c r="GL385">
        <v>2.6914278024491992E-5</v>
      </c>
      <c r="GM385">
        <v>8.6769150674630144E-5</v>
      </c>
    </row>
    <row r="386" spans="1:195" x14ac:dyDescent="0.25">
      <c r="A386">
        <v>385</v>
      </c>
      <c r="B386" t="s">
        <v>349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s="2">
        <v>0</v>
      </c>
      <c r="X386">
        <v>8.6149896512436816E-6</v>
      </c>
      <c r="Y386">
        <v>4.9720772660807147E-5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9.8434885323358591E-4</v>
      </c>
      <c r="AK386">
        <v>1.0820026886127414E-3</v>
      </c>
      <c r="AL386">
        <v>6.198475175106924E-5</v>
      </c>
      <c r="AM386">
        <v>0</v>
      </c>
      <c r="AN386">
        <v>1.8922498851133999E-4</v>
      </c>
      <c r="AO386">
        <v>3.9623457086595263E-4</v>
      </c>
      <c r="AP386">
        <v>2.4563989191844754E-4</v>
      </c>
      <c r="AQ386">
        <v>9.5214091685569464E-4</v>
      </c>
      <c r="AR386" s="2">
        <v>1.2029080301629188E-5</v>
      </c>
      <c r="AS386" s="2">
        <v>2.1465062034029279E-5</v>
      </c>
      <c r="AT386">
        <v>0</v>
      </c>
      <c r="AU386">
        <v>0</v>
      </c>
      <c r="AV386">
        <v>0</v>
      </c>
      <c r="AW386">
        <v>0</v>
      </c>
      <c r="AX386" s="2">
        <v>0</v>
      </c>
      <c r="AY386" s="2">
        <v>0</v>
      </c>
      <c r="AZ386" s="2">
        <v>0</v>
      </c>
      <c r="BA386" s="2">
        <v>0</v>
      </c>
      <c r="BB386">
        <v>1.8964386462588798E-5</v>
      </c>
      <c r="BC386">
        <v>3.6726898780666961E-6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>
        <v>4.7918347136479437E-5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4.2606797488471307E-6</v>
      </c>
      <c r="CJ386">
        <v>0</v>
      </c>
      <c r="CK386">
        <v>1.1423675567613879E-4</v>
      </c>
      <c r="CL386">
        <v>0</v>
      </c>
      <c r="CM386">
        <v>0</v>
      </c>
      <c r="CN386">
        <v>5.7211074538401982E-6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1.8401521192418574E-4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5.191703657555227E-5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2.7823222374322503E-6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3.923230230842867E-5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1.2742059307915049E-5</v>
      </c>
      <c r="GE386">
        <v>0</v>
      </c>
      <c r="GF386">
        <v>0</v>
      </c>
      <c r="GG386" s="4">
        <v>3.2784950396370052E-5</v>
      </c>
      <c r="GH386" s="4">
        <v>0</v>
      </c>
      <c r="GI386" s="4">
        <v>0</v>
      </c>
      <c r="GJ386">
        <v>1.9647744017963652E-4</v>
      </c>
      <c r="GK386">
        <v>1.58681882496066E-4</v>
      </c>
      <c r="GL386">
        <v>4.7099986542860985E-5</v>
      </c>
      <c r="GM386">
        <v>0</v>
      </c>
    </row>
    <row r="387" spans="1:195" x14ac:dyDescent="0.25">
      <c r="A387">
        <v>386</v>
      </c>
      <c r="B387" t="s">
        <v>350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s="2">
        <v>3.0849677235251926E-6</v>
      </c>
      <c r="X387">
        <v>0</v>
      </c>
      <c r="Y387">
        <v>2.4860386330403573E-5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2.275485436893204E-4</v>
      </c>
      <c r="AJ387">
        <v>4.7811230014202749E-4</v>
      </c>
      <c r="AK387">
        <v>9.508508475687727E-4</v>
      </c>
      <c r="AL387">
        <v>3.0992375875534619E-4</v>
      </c>
      <c r="AM387">
        <v>0</v>
      </c>
      <c r="AN387">
        <v>1.8922498851133999E-4</v>
      </c>
      <c r="AO387">
        <v>2.8817059699342011E-4</v>
      </c>
      <c r="AP387">
        <v>8.1879963972815857E-5</v>
      </c>
      <c r="AQ387">
        <v>4.4806631381444454E-4</v>
      </c>
      <c r="AR387" s="2">
        <v>1.5036350377036486E-5</v>
      </c>
      <c r="AS387" s="2">
        <v>1.7887551695024398E-5</v>
      </c>
      <c r="AT387">
        <v>6.9536193588762953E-6</v>
      </c>
      <c r="AU387">
        <v>0</v>
      </c>
      <c r="AV387">
        <v>0</v>
      </c>
      <c r="AW387">
        <v>0</v>
      </c>
      <c r="AX387" s="2">
        <v>0</v>
      </c>
      <c r="AY387" s="2">
        <v>0</v>
      </c>
      <c r="AZ387" s="2">
        <v>0</v>
      </c>
      <c r="BA387" s="2">
        <v>0</v>
      </c>
      <c r="BB387">
        <v>3.7928772925177597E-5</v>
      </c>
      <c r="BC387">
        <v>3.6726898780666961E-6</v>
      </c>
      <c r="BD387" s="3">
        <v>0</v>
      </c>
      <c r="BE387" s="3">
        <v>0</v>
      </c>
      <c r="BF387" s="3">
        <v>7.6903850960336842E-5</v>
      </c>
      <c r="BG387" s="3">
        <v>0</v>
      </c>
      <c r="BH387" s="3">
        <v>0</v>
      </c>
      <c r="BI387" s="3">
        <v>0</v>
      </c>
      <c r="BJ387">
        <v>3.1945564757652956E-5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1.637465203864418E-4</v>
      </c>
      <c r="CI387">
        <v>8.5213594976942614E-6</v>
      </c>
      <c r="CJ387">
        <v>0</v>
      </c>
      <c r="CK387">
        <v>2.8559188919034697E-4</v>
      </c>
      <c r="CL387">
        <v>0</v>
      </c>
      <c r="CM387">
        <v>0</v>
      </c>
      <c r="CN387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9.200760596209287E-5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2.3362666458998519E-4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1.6693933424593503E-5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7.8464604616857339E-6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1.9113088961872572E-5</v>
      </c>
      <c r="GE387">
        <v>0</v>
      </c>
      <c r="GF387">
        <v>0</v>
      </c>
      <c r="GG387" s="4">
        <v>2.6227960317096041E-5</v>
      </c>
      <c r="GH387" s="4">
        <v>0</v>
      </c>
      <c r="GI387" s="4">
        <v>0</v>
      </c>
      <c r="GJ387">
        <v>4.7715949757911724E-4</v>
      </c>
      <c r="GK387">
        <v>1.32234902080055E-4</v>
      </c>
      <c r="GL387">
        <v>1.3457139012245996E-5</v>
      </c>
      <c r="GM387">
        <v>4.3384575337315072E-5</v>
      </c>
    </row>
    <row r="388" spans="1:195" x14ac:dyDescent="0.25">
      <c r="A388">
        <v>387</v>
      </c>
      <c r="B388" t="s">
        <v>351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s="2">
        <v>0</v>
      </c>
      <c r="X388">
        <v>0</v>
      </c>
      <c r="Y388">
        <v>2.7120421451349352E-5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3.7924757281553397E-4</v>
      </c>
      <c r="AJ388">
        <v>4.6405017366726197E-4</v>
      </c>
      <c r="AK388">
        <v>9.508508475687727E-4</v>
      </c>
      <c r="AL388">
        <v>0</v>
      </c>
      <c r="AM388">
        <v>0</v>
      </c>
      <c r="AN388">
        <v>3.2438569459086855E-4</v>
      </c>
      <c r="AO388">
        <v>6.1236251861101771E-4</v>
      </c>
      <c r="AP388">
        <v>1.6375992794563171E-4</v>
      </c>
      <c r="AQ388">
        <v>0</v>
      </c>
      <c r="AR388" s="2">
        <v>1.5036350377036486E-5</v>
      </c>
      <c r="AS388" s="2">
        <v>1.6098796525521959E-5</v>
      </c>
      <c r="AT388">
        <v>3.4768096794381477E-6</v>
      </c>
      <c r="AU388">
        <v>0</v>
      </c>
      <c r="AV388">
        <v>0</v>
      </c>
      <c r="AW388">
        <v>0</v>
      </c>
      <c r="AX388" s="2">
        <v>0</v>
      </c>
      <c r="AY388" s="2">
        <v>0</v>
      </c>
      <c r="AZ388" s="2">
        <v>0</v>
      </c>
      <c r="BA388" s="2">
        <v>0</v>
      </c>
      <c r="BB388">
        <v>1.1062558769843465E-5</v>
      </c>
      <c r="BC388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>
        <v>3.1945564757652956E-5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3.2749304077288359E-4</v>
      </c>
      <c r="CI388">
        <v>2.8404531658980874E-6</v>
      </c>
      <c r="CJ388">
        <v>0</v>
      </c>
      <c r="CK388">
        <v>4.2838783378552052E-4</v>
      </c>
      <c r="CL388">
        <v>0</v>
      </c>
      <c r="CM388">
        <v>0</v>
      </c>
      <c r="CN388">
        <v>1.9070358179467327E-6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3.0669201987364288E-5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7.8464604616857339E-6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1.2742059307915049E-5</v>
      </c>
      <c r="GE388">
        <v>0</v>
      </c>
      <c r="GF388">
        <v>0</v>
      </c>
      <c r="GG388" s="4">
        <v>5.901291071346609E-5</v>
      </c>
      <c r="GH388" s="4">
        <v>0</v>
      </c>
      <c r="GI388" s="4">
        <v>0</v>
      </c>
      <c r="GJ388">
        <v>4.0698898322924704E-4</v>
      </c>
      <c r="GK388">
        <v>2.6446980416011001E-5</v>
      </c>
      <c r="GL388">
        <v>3.5885704032655992E-5</v>
      </c>
      <c r="GM388">
        <v>0</v>
      </c>
    </row>
    <row r="389" spans="1:195" x14ac:dyDescent="0.25">
      <c r="A389">
        <v>388</v>
      </c>
      <c r="B389" t="s">
        <v>352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 s="2">
        <v>6.1699354470503853E-6</v>
      </c>
      <c r="X389">
        <v>0</v>
      </c>
      <c r="Y389">
        <v>1.5820245846620457E-5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2.275485436893204E-4</v>
      </c>
      <c r="AJ389">
        <v>5.2029867956632399E-4</v>
      </c>
      <c r="AK389">
        <v>1.016426768090757E-3</v>
      </c>
      <c r="AL389">
        <v>1.2396950350213848E-4</v>
      </c>
      <c r="AM389">
        <v>0</v>
      </c>
      <c r="AN389">
        <v>2.7032141215905712E-4</v>
      </c>
      <c r="AO389">
        <v>3.3619902982565678E-4</v>
      </c>
      <c r="AP389">
        <v>1.6375992794563171E-4</v>
      </c>
      <c r="AQ389">
        <v>1.6802486768041671E-4</v>
      </c>
      <c r="AR389" s="2">
        <v>1.5036350377036485E-6</v>
      </c>
      <c r="AS389" s="2">
        <v>1.073253101701464E-5</v>
      </c>
      <c r="AT389">
        <v>2.0860858076628886E-5</v>
      </c>
      <c r="AU389">
        <v>0</v>
      </c>
      <c r="AV389">
        <v>0</v>
      </c>
      <c r="AW389">
        <v>0</v>
      </c>
      <c r="AX389" s="2">
        <v>0</v>
      </c>
      <c r="AY389" s="2">
        <v>0</v>
      </c>
      <c r="AZ389" s="2">
        <v>0</v>
      </c>
      <c r="BA389" s="2">
        <v>0</v>
      </c>
      <c r="BB389">
        <v>1.5803655385490663E-6</v>
      </c>
      <c r="BC389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>
        <v>7.986391189413239E-6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2.8404531658980874E-6</v>
      </c>
      <c r="CJ389">
        <v>0</v>
      </c>
      <c r="CK389">
        <v>8.5677566757104098E-5</v>
      </c>
      <c r="CL389">
        <v>0</v>
      </c>
      <c r="CM389">
        <v>0</v>
      </c>
      <c r="CN389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6.1338403974728575E-5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5.5646444748645007E-6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1.5692920923371468E-5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2.5484118615830098E-5</v>
      </c>
      <c r="GE389">
        <v>0</v>
      </c>
      <c r="GF389">
        <v>0</v>
      </c>
      <c r="GG389" s="4">
        <v>6.5569900792740103E-6</v>
      </c>
      <c r="GH389" s="4">
        <v>0</v>
      </c>
      <c r="GI389" s="4">
        <v>0</v>
      </c>
      <c r="GJ389">
        <v>7.297733492386499E-4</v>
      </c>
      <c r="GK389">
        <v>0</v>
      </c>
      <c r="GL389">
        <v>2.2428565020409996E-5</v>
      </c>
      <c r="GM389">
        <v>2.8923050224876715E-5</v>
      </c>
    </row>
    <row r="390" spans="1:195" x14ac:dyDescent="0.25">
      <c r="A390">
        <v>389</v>
      </c>
      <c r="B390" t="s">
        <v>353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s="2">
        <v>0</v>
      </c>
      <c r="X390">
        <v>0</v>
      </c>
      <c r="Y390">
        <v>1.5820245846620457E-5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2.275485436893204E-4</v>
      </c>
      <c r="AJ390">
        <v>3.3749103539437231E-4</v>
      </c>
      <c r="AK390">
        <v>8.8527492704678842E-4</v>
      </c>
      <c r="AL390">
        <v>0</v>
      </c>
      <c r="AM390">
        <v>0</v>
      </c>
      <c r="AN390">
        <v>1.3516070607952856E-4</v>
      </c>
      <c r="AO390">
        <v>3.9623457086595263E-4</v>
      </c>
      <c r="AP390">
        <v>9.8255956767379028E-5</v>
      </c>
      <c r="AQ390">
        <v>1.6802486768041671E-4</v>
      </c>
      <c r="AR390" s="2">
        <v>3.007270075407297E-6</v>
      </c>
      <c r="AS390" s="2">
        <v>3.5775103390048797E-6</v>
      </c>
      <c r="AT390">
        <v>2.0860858076628886E-5</v>
      </c>
      <c r="AU390">
        <v>0</v>
      </c>
      <c r="AV390">
        <v>0</v>
      </c>
      <c r="AW390">
        <v>0</v>
      </c>
      <c r="AX390" s="2">
        <v>0</v>
      </c>
      <c r="AY390" s="2">
        <v>0</v>
      </c>
      <c r="AZ390" s="2">
        <v>0</v>
      </c>
      <c r="BA390" s="2">
        <v>0</v>
      </c>
      <c r="BB390">
        <v>2.3705483078235997E-5</v>
      </c>
      <c r="BC390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>
        <v>3.1945564757652956E-5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3.2749304077288359E-4</v>
      </c>
      <c r="CI390">
        <v>2.8404531658980874E-6</v>
      </c>
      <c r="CJ390">
        <v>0</v>
      </c>
      <c r="CK390">
        <v>3.9982864486648581E-4</v>
      </c>
      <c r="CL390">
        <v>0</v>
      </c>
      <c r="CM390">
        <v>0</v>
      </c>
      <c r="CN390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4.6003802981046433E-4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2.0766814630220908E-4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5.5646444748645007E-6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3.923230230842867E-5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6.6418703506907541E-5</v>
      </c>
      <c r="GD390">
        <v>5.7339266885617719E-5</v>
      </c>
      <c r="GE390">
        <v>0</v>
      </c>
      <c r="GF390">
        <v>0</v>
      </c>
      <c r="GG390" s="4">
        <v>3.934194047564406E-5</v>
      </c>
      <c r="GH390" s="4">
        <v>0</v>
      </c>
      <c r="GI390" s="4">
        <v>0</v>
      </c>
      <c r="GJ390">
        <v>2.8068205739948076E-4</v>
      </c>
      <c r="GK390">
        <v>2.6446980416011001E-5</v>
      </c>
      <c r="GL390">
        <v>1.1214282510204998E-5</v>
      </c>
      <c r="GM390">
        <v>0</v>
      </c>
    </row>
    <row r="391" spans="1:195" x14ac:dyDescent="0.25">
      <c r="A391">
        <v>390</v>
      </c>
      <c r="B391" t="s">
        <v>354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s="2">
        <v>0</v>
      </c>
      <c r="X391">
        <v>0</v>
      </c>
      <c r="Y391">
        <v>3.6160561935132472E-5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1.5169902912621358E-4</v>
      </c>
      <c r="AJ391">
        <v>4.9217442661679295E-4</v>
      </c>
      <c r="AK391">
        <v>7.8691104626381196E-4</v>
      </c>
      <c r="AL391">
        <v>3.7190851050641541E-4</v>
      </c>
      <c r="AM391">
        <v>0</v>
      </c>
      <c r="AN391">
        <v>5.1361068310220854E-4</v>
      </c>
      <c r="AO391">
        <v>4.2024878728207099E-4</v>
      </c>
      <c r="AP391">
        <v>1.4738393515106854E-4</v>
      </c>
      <c r="AQ391">
        <v>2.5203730152062508E-4</v>
      </c>
      <c r="AR391" s="2">
        <v>7.5181751885182432E-6</v>
      </c>
      <c r="AS391" s="2">
        <v>1.7887551695024398E-5</v>
      </c>
      <c r="AT391">
        <v>6.9536193588762953E-6</v>
      </c>
      <c r="AU391">
        <v>0</v>
      </c>
      <c r="AV391">
        <v>0</v>
      </c>
      <c r="AW391">
        <v>0</v>
      </c>
      <c r="AX391" s="2">
        <v>0</v>
      </c>
      <c r="AY391" s="2">
        <v>0</v>
      </c>
      <c r="AZ391" s="2">
        <v>0</v>
      </c>
      <c r="BA391" s="2">
        <v>0</v>
      </c>
      <c r="BB391">
        <v>7.9018276927453318E-6</v>
      </c>
      <c r="BC391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1.637465203864418E-4</v>
      </c>
      <c r="CI391">
        <v>2.8404531658980874E-6</v>
      </c>
      <c r="CJ391">
        <v>0</v>
      </c>
      <c r="CK391">
        <v>1.1423675567613879E-4</v>
      </c>
      <c r="CL391">
        <v>0</v>
      </c>
      <c r="CM391">
        <v>0</v>
      </c>
      <c r="CN39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1.5334600993682144E-4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1.557511097266568E-4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2.2258577899458003E-5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3.5309072077585799E-5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1.2742059307915049E-5</v>
      </c>
      <c r="GE391">
        <v>0</v>
      </c>
      <c r="GF391">
        <v>0</v>
      </c>
      <c r="GG391" s="4">
        <v>0</v>
      </c>
      <c r="GH391" s="4">
        <v>0</v>
      </c>
      <c r="GI391" s="4">
        <v>0</v>
      </c>
      <c r="GJ391">
        <v>3.3681846887937691E-4</v>
      </c>
      <c r="GK391">
        <v>1.05787921664044E-4</v>
      </c>
      <c r="GL391">
        <v>1.7942852016327996E-5</v>
      </c>
      <c r="GM391">
        <v>0</v>
      </c>
    </row>
    <row r="392" spans="1:195" x14ac:dyDescent="0.25">
      <c r="A392">
        <v>391</v>
      </c>
      <c r="B392" t="s">
        <v>355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s="2">
        <v>3.0849677235251926E-6</v>
      </c>
      <c r="X392">
        <v>8.6149896512436816E-6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4.3592592071773094E-4</v>
      </c>
      <c r="AK392">
        <v>9.8363880782976489E-4</v>
      </c>
      <c r="AL392">
        <v>1.2396950350213848E-4</v>
      </c>
      <c r="AM392">
        <v>0</v>
      </c>
      <c r="AN392">
        <v>2.7032141215905712E-4</v>
      </c>
      <c r="AO392">
        <v>5.1630565294654438E-4</v>
      </c>
      <c r="AP392">
        <v>1.4738393515106854E-4</v>
      </c>
      <c r="AQ392">
        <v>2.8004144613402786E-4</v>
      </c>
      <c r="AR392" s="2">
        <v>9.0218102262218915E-6</v>
      </c>
      <c r="AS392" s="2">
        <v>2.1465062034029279E-5</v>
      </c>
      <c r="AT392">
        <v>6.9536193588762953E-6</v>
      </c>
      <c r="AU392">
        <v>0</v>
      </c>
      <c r="AV392">
        <v>0</v>
      </c>
      <c r="AW392">
        <v>0</v>
      </c>
      <c r="AX392" s="2">
        <v>0</v>
      </c>
      <c r="AY392" s="2">
        <v>0</v>
      </c>
      <c r="AZ392" s="2">
        <v>0</v>
      </c>
      <c r="BA392" s="2">
        <v>0</v>
      </c>
      <c r="BB392">
        <v>2.212511753968693E-5</v>
      </c>
      <c r="BC392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3.4271026702841639E-4</v>
      </c>
      <c r="CL392">
        <v>0</v>
      </c>
      <c r="CM392">
        <v>0</v>
      </c>
      <c r="CN392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1.9616151154214335E-5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1.2742059307915049E-5</v>
      </c>
      <c r="GE392">
        <v>0</v>
      </c>
      <c r="GF392">
        <v>0</v>
      </c>
      <c r="GG392" s="4">
        <v>0</v>
      </c>
      <c r="GH392" s="4">
        <v>0</v>
      </c>
      <c r="GI392" s="4">
        <v>0</v>
      </c>
      <c r="GJ392">
        <v>2.3857974878955862E-4</v>
      </c>
      <c r="GK392">
        <v>7.9340941248033002E-5</v>
      </c>
      <c r="GL392">
        <v>2.2428565020409996E-5</v>
      </c>
      <c r="GM392">
        <v>0</v>
      </c>
    </row>
    <row r="393" spans="1:195" x14ac:dyDescent="0.25">
      <c r="A393">
        <v>392</v>
      </c>
      <c r="B393" t="s">
        <v>356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s="2">
        <v>0</v>
      </c>
      <c r="X393">
        <v>0</v>
      </c>
      <c r="Y393">
        <v>2.0340316088512015E-5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1.5169902912621358E-4</v>
      </c>
      <c r="AJ393">
        <v>6.0467143841491709E-4</v>
      </c>
      <c r="AK393">
        <v>1.0820026886127414E-3</v>
      </c>
      <c r="AL393">
        <v>1.2396950350213848E-4</v>
      </c>
      <c r="AM393">
        <v>0</v>
      </c>
      <c r="AN393">
        <v>2.703214121590571E-5</v>
      </c>
      <c r="AO393">
        <v>4.2024878728207099E-4</v>
      </c>
      <c r="AP393">
        <v>1.3100794235650537E-4</v>
      </c>
      <c r="AQ393">
        <v>1.1201657845361113E-4</v>
      </c>
      <c r="AR393" s="2">
        <v>9.0218102262218915E-6</v>
      </c>
      <c r="AS393" s="2">
        <v>7.1550206780097595E-6</v>
      </c>
      <c r="AT393">
        <v>1.0430429038314443E-5</v>
      </c>
      <c r="AU393">
        <v>0</v>
      </c>
      <c r="AV393">
        <v>0</v>
      </c>
      <c r="AW393">
        <v>0</v>
      </c>
      <c r="AX393" s="2">
        <v>0</v>
      </c>
      <c r="AY393" s="2">
        <v>0</v>
      </c>
      <c r="AZ393" s="2">
        <v>0</v>
      </c>
      <c r="BA393" s="2">
        <v>0</v>
      </c>
      <c r="BB393">
        <v>9.4821932312943992E-6</v>
      </c>
      <c r="BC393">
        <v>7.3453797561333923E-6</v>
      </c>
      <c r="BD393" s="3">
        <v>0</v>
      </c>
      <c r="BE393" s="3">
        <v>0</v>
      </c>
      <c r="BF393" s="3">
        <v>3.8451925480168421E-5</v>
      </c>
      <c r="BG393" s="3">
        <v>0</v>
      </c>
      <c r="BH393" s="3">
        <v>0</v>
      </c>
      <c r="BI393" s="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1.4202265829490436E-5</v>
      </c>
      <c r="CJ393">
        <v>0</v>
      </c>
      <c r="CK393">
        <v>2.2847351135227758E-4</v>
      </c>
      <c r="CL393">
        <v>0</v>
      </c>
      <c r="CM393">
        <v>0</v>
      </c>
      <c r="CN393">
        <v>3.8140716358934653E-6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3.0669201987364288E-5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1.1129288949729001E-5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1.5692920923371468E-5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6.6418703506907541E-5</v>
      </c>
      <c r="GD393">
        <v>2.5484118615830098E-5</v>
      </c>
      <c r="GE393">
        <v>0</v>
      </c>
      <c r="GF393">
        <v>0</v>
      </c>
      <c r="GG393" s="4">
        <v>1.3113980158548021E-5</v>
      </c>
      <c r="GH393" s="4">
        <v>0</v>
      </c>
      <c r="GI393" s="4">
        <v>0</v>
      </c>
      <c r="GJ393">
        <v>1.8244333730966248E-4</v>
      </c>
      <c r="GK393">
        <v>7.9340941248033002E-5</v>
      </c>
      <c r="GL393">
        <v>0</v>
      </c>
      <c r="GM393">
        <v>0</v>
      </c>
    </row>
    <row r="394" spans="1:195" x14ac:dyDescent="0.25">
      <c r="A394">
        <v>393</v>
      </c>
      <c r="B394" t="s">
        <v>357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s="2">
        <v>1.5424838617625963E-6</v>
      </c>
      <c r="X394">
        <v>0</v>
      </c>
      <c r="Y394">
        <v>4.520070241891559E-6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1.5169902912621358E-4</v>
      </c>
      <c r="AJ394">
        <v>2.3905615007101374E-4</v>
      </c>
      <c r="AK394">
        <v>5.5739532443686683E-4</v>
      </c>
      <c r="AL394">
        <v>2.4793900700427696E-4</v>
      </c>
      <c r="AM394">
        <v>0</v>
      </c>
      <c r="AN394">
        <v>4.0548211823858568E-4</v>
      </c>
      <c r="AO394">
        <v>4.5627011190624848E-4</v>
      </c>
      <c r="AP394">
        <v>6.5503971178252685E-5</v>
      </c>
      <c r="AQ394">
        <v>8.4012433840208354E-5</v>
      </c>
      <c r="AR394" s="2">
        <v>0</v>
      </c>
      <c r="AS394" s="2">
        <v>2.5042572373034157E-5</v>
      </c>
      <c r="AT394">
        <v>6.9536193588762953E-6</v>
      </c>
      <c r="AU394">
        <v>0</v>
      </c>
      <c r="AV394">
        <v>0</v>
      </c>
      <c r="AW394">
        <v>0</v>
      </c>
      <c r="AX394" s="2">
        <v>0</v>
      </c>
      <c r="AY394" s="2">
        <v>0</v>
      </c>
      <c r="AZ394" s="2">
        <v>0</v>
      </c>
      <c r="BA394" s="2">
        <v>0</v>
      </c>
      <c r="BB394">
        <v>1.5803655385490664E-5</v>
      </c>
      <c r="BC394">
        <v>0</v>
      </c>
      <c r="BD394" s="3">
        <v>0</v>
      </c>
      <c r="BE394" s="3">
        <v>0</v>
      </c>
      <c r="BF394" s="3">
        <v>3.8451925480168421E-5</v>
      </c>
      <c r="BG394" s="3">
        <v>0</v>
      </c>
      <c r="BH394" s="3">
        <v>0</v>
      </c>
      <c r="BI394" s="3">
        <v>0</v>
      </c>
      <c r="BJ394">
        <v>3.1945564757652956E-5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3.2749304077288359E-4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1.9070358179467327E-6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1.2267680794945715E-4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5.191703657555227E-5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1.6693933424593503E-5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3.1385841846742936E-5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6.3710296539575245E-6</v>
      </c>
      <c r="GE394">
        <v>0</v>
      </c>
      <c r="GF394">
        <v>0</v>
      </c>
      <c r="GG394" s="4">
        <v>1.3113980158548021E-5</v>
      </c>
      <c r="GH394" s="4">
        <v>0</v>
      </c>
      <c r="GI394" s="4">
        <v>0</v>
      </c>
      <c r="GJ394">
        <v>1.2630692582976633E-4</v>
      </c>
      <c r="GK394">
        <v>1.05787921664044E-4</v>
      </c>
      <c r="GL394">
        <v>0</v>
      </c>
      <c r="GM394">
        <v>0</v>
      </c>
    </row>
    <row r="395" spans="1:195" x14ac:dyDescent="0.25">
      <c r="A395">
        <v>394</v>
      </c>
      <c r="B395" t="s">
        <v>358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s="2">
        <v>1.5424838617625963E-6</v>
      </c>
      <c r="X395">
        <v>0</v>
      </c>
      <c r="Y395">
        <v>3.3900526814186693E-5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3.0339805825242716E-4</v>
      </c>
      <c r="AJ395">
        <v>5.7654718546538606E-4</v>
      </c>
      <c r="AK395">
        <v>1.2131545296567101E-3</v>
      </c>
      <c r="AL395">
        <v>1.2396950350213848E-4</v>
      </c>
      <c r="AM395">
        <v>0</v>
      </c>
      <c r="AN395">
        <v>2.7032141215905712E-4</v>
      </c>
      <c r="AO395">
        <v>3.7222035444983432E-4</v>
      </c>
      <c r="AP395">
        <v>2.9476787030213708E-4</v>
      </c>
      <c r="AQ395">
        <v>1.1201657845361113E-4</v>
      </c>
      <c r="AR395" s="2">
        <v>0</v>
      </c>
      <c r="AS395" s="2">
        <v>3.2197593051043919E-5</v>
      </c>
      <c r="AT395">
        <v>6.9536193588762953E-6</v>
      </c>
      <c r="AU395">
        <v>0</v>
      </c>
      <c r="AV395">
        <v>0</v>
      </c>
      <c r="AW395">
        <v>0</v>
      </c>
      <c r="AX395" s="2">
        <v>0</v>
      </c>
      <c r="AY395" s="2">
        <v>0</v>
      </c>
      <c r="AZ395" s="2">
        <v>0</v>
      </c>
      <c r="BA395" s="2">
        <v>0</v>
      </c>
      <c r="BB395">
        <v>2.212511753968693E-5</v>
      </c>
      <c r="BC395">
        <v>3.6726898780666961E-6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8.5213594976942614E-6</v>
      </c>
      <c r="CJ395">
        <v>0</v>
      </c>
      <c r="CK395">
        <v>0</v>
      </c>
      <c r="CL395">
        <v>0</v>
      </c>
      <c r="CM395">
        <v>0</v>
      </c>
      <c r="CN395">
        <v>9.5351790897336631E-6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9.200760596209287E-5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1.2742059307915049E-5</v>
      </c>
      <c r="GE395">
        <v>0</v>
      </c>
      <c r="GF395">
        <v>0</v>
      </c>
      <c r="GG395" s="4">
        <v>1.3113980158548021E-5</v>
      </c>
      <c r="GH395" s="4">
        <v>0</v>
      </c>
      <c r="GI395" s="4">
        <v>0</v>
      </c>
      <c r="GJ395">
        <v>3.6488667461932495E-4</v>
      </c>
      <c r="GK395">
        <v>5.2893960832022001E-5</v>
      </c>
      <c r="GL395">
        <v>6.728569506122998E-6</v>
      </c>
      <c r="GM395">
        <v>0</v>
      </c>
    </row>
    <row r="396" spans="1:195" x14ac:dyDescent="0.25">
      <c r="A396">
        <v>395</v>
      </c>
      <c r="B396" t="s">
        <v>359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s="2">
        <v>0</v>
      </c>
      <c r="X396">
        <v>0</v>
      </c>
      <c r="Y396">
        <v>1.8080280967566236E-5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3.9373954129343438E-4</v>
      </c>
      <c r="AK396">
        <v>9.8363880782976489E-4</v>
      </c>
      <c r="AL396">
        <v>1.2396950350213848E-4</v>
      </c>
      <c r="AM396">
        <v>0</v>
      </c>
      <c r="AN396">
        <v>2.7032141215905712E-4</v>
      </c>
      <c r="AO396">
        <v>3.4820613803371596E-4</v>
      </c>
      <c r="AP396">
        <v>1.3100794235650537E-4</v>
      </c>
      <c r="AQ396">
        <v>2.2403315690722227E-4</v>
      </c>
      <c r="AR396" s="2">
        <v>0</v>
      </c>
      <c r="AS396" s="2">
        <v>3.5775103390048797E-6</v>
      </c>
      <c r="AT396">
        <v>0</v>
      </c>
      <c r="AU396">
        <v>0</v>
      </c>
      <c r="AV396">
        <v>0</v>
      </c>
      <c r="AW396">
        <v>0</v>
      </c>
      <c r="AX396" s="2">
        <v>0</v>
      </c>
      <c r="AY396" s="2">
        <v>0</v>
      </c>
      <c r="AZ396" s="2">
        <v>0</v>
      </c>
      <c r="BA396" s="2">
        <v>0</v>
      </c>
      <c r="BB396">
        <v>1.2642924308392531E-5</v>
      </c>
      <c r="BC396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1.1423675567613879E-4</v>
      </c>
      <c r="CL396">
        <v>0</v>
      </c>
      <c r="CM396">
        <v>0</v>
      </c>
      <c r="CN396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1.9476255662025755E-5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3.1385841846742936E-5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 s="4">
        <v>0</v>
      </c>
      <c r="GH396" s="4">
        <v>0</v>
      </c>
      <c r="GI396" s="4">
        <v>0</v>
      </c>
      <c r="GJ396">
        <v>5.6136411479896149E-5</v>
      </c>
      <c r="GK396">
        <v>0</v>
      </c>
      <c r="GL396">
        <v>0</v>
      </c>
      <c r="GM396">
        <v>0</v>
      </c>
    </row>
    <row r="397" spans="1:195" x14ac:dyDescent="0.25">
      <c r="A397">
        <v>396</v>
      </c>
      <c r="B397" t="s">
        <v>360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s="2">
        <v>3.0849677235251926E-6</v>
      </c>
      <c r="X397">
        <v>0</v>
      </c>
      <c r="Y397">
        <v>1.5820245846620457E-5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3.9373954129343438E-4</v>
      </c>
      <c r="AK397">
        <v>1.1147906488737337E-3</v>
      </c>
      <c r="AL397">
        <v>6.198475175106924E-5</v>
      </c>
      <c r="AM397">
        <v>2.9142199361785835E-5</v>
      </c>
      <c r="AN397">
        <v>2.703214121590571E-5</v>
      </c>
      <c r="AO397">
        <v>2.5214927236924257E-4</v>
      </c>
      <c r="AP397">
        <v>3.2751985589126343E-5</v>
      </c>
      <c r="AQ397">
        <v>1.1201657845361113E-4</v>
      </c>
      <c r="AR397" s="2">
        <v>0</v>
      </c>
      <c r="AS397" s="2">
        <v>0</v>
      </c>
      <c r="AT397">
        <v>3.4768096794381477E-6</v>
      </c>
      <c r="AU397">
        <v>0</v>
      </c>
      <c r="AV397">
        <v>0</v>
      </c>
      <c r="AW397">
        <v>0</v>
      </c>
      <c r="AX397" s="2">
        <v>0</v>
      </c>
      <c r="AY397" s="2">
        <v>0</v>
      </c>
      <c r="AZ397" s="2">
        <v>0</v>
      </c>
      <c r="BA397" s="2">
        <v>0</v>
      </c>
      <c r="BB397">
        <v>1.4223289846941598E-5</v>
      </c>
      <c r="BC397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>
        <v>7.986391189413239E-6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4.2606797488471307E-6</v>
      </c>
      <c r="CJ397">
        <v>0</v>
      </c>
      <c r="CK397">
        <v>2.8559188919034698E-5</v>
      </c>
      <c r="CL397">
        <v>0</v>
      </c>
      <c r="CM397">
        <v>0</v>
      </c>
      <c r="CN397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1.8401521192418574E-4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1.0383407315110454E-4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1.9476255662025755E-5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6.3710296539575245E-6</v>
      </c>
      <c r="GE397">
        <v>0</v>
      </c>
      <c r="GF397">
        <v>0</v>
      </c>
      <c r="GG397" s="4">
        <v>0</v>
      </c>
      <c r="GH397" s="4">
        <v>0</v>
      </c>
      <c r="GI397" s="4">
        <v>0</v>
      </c>
      <c r="GJ397">
        <v>0</v>
      </c>
      <c r="GK397">
        <v>0</v>
      </c>
      <c r="GL397">
        <v>8.971426008163998E-6</v>
      </c>
      <c r="GM397">
        <v>0</v>
      </c>
    </row>
    <row r="398" spans="1:195" x14ac:dyDescent="0.25">
      <c r="A398">
        <v>397</v>
      </c>
      <c r="B398" t="s">
        <v>361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s="2">
        <v>0</v>
      </c>
      <c r="X398">
        <v>0</v>
      </c>
      <c r="Y398">
        <v>4.520070241891559E-6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4.078016677681999E-4</v>
      </c>
      <c r="AK398">
        <v>6.8854716548083549E-4</v>
      </c>
      <c r="AL398">
        <v>6.198475175106924E-5</v>
      </c>
      <c r="AM398">
        <v>0</v>
      </c>
      <c r="AN398">
        <v>2.7032141215905712E-4</v>
      </c>
      <c r="AO398">
        <v>1.0806397387253254E-4</v>
      </c>
      <c r="AP398">
        <v>6.5503971178252685E-5</v>
      </c>
      <c r="AQ398">
        <v>8.4012433840208354E-5</v>
      </c>
      <c r="AR398" s="2">
        <v>3.007270075407297E-6</v>
      </c>
      <c r="AS398" s="2">
        <v>8.9437758475121991E-6</v>
      </c>
      <c r="AT398">
        <v>2.0860858076628886E-5</v>
      </c>
      <c r="AU398">
        <v>0</v>
      </c>
      <c r="AV398">
        <v>0</v>
      </c>
      <c r="AW398">
        <v>0</v>
      </c>
      <c r="AX398" s="2">
        <v>0</v>
      </c>
      <c r="AY398" s="2">
        <v>0</v>
      </c>
      <c r="AZ398" s="2">
        <v>0</v>
      </c>
      <c r="BA398" s="2">
        <v>0</v>
      </c>
      <c r="BB398">
        <v>3.1607310770981326E-6</v>
      </c>
      <c r="BC398">
        <v>0</v>
      </c>
      <c r="BD398" s="3">
        <v>0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7.1011329147452181E-6</v>
      </c>
      <c r="CJ398">
        <v>0</v>
      </c>
      <c r="CK398">
        <v>2.2847351135227758E-4</v>
      </c>
      <c r="CL398">
        <v>0</v>
      </c>
      <c r="CM398">
        <v>0</v>
      </c>
      <c r="CN398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2.5958518287776135E-5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1.1129288949729001E-5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 s="4">
        <v>0</v>
      </c>
      <c r="GH398" s="4">
        <v>0</v>
      </c>
      <c r="GI398" s="4">
        <v>0</v>
      </c>
      <c r="GJ398">
        <v>0</v>
      </c>
      <c r="GK398">
        <v>0</v>
      </c>
      <c r="GL398">
        <v>0</v>
      </c>
      <c r="GM398">
        <v>0</v>
      </c>
    </row>
    <row r="399" spans="1:195" x14ac:dyDescent="0.25">
      <c r="A399">
        <v>398</v>
      </c>
      <c r="B399" t="s">
        <v>362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s="2">
        <v>0</v>
      </c>
      <c r="X399">
        <v>0</v>
      </c>
      <c r="Y399">
        <v>2.0340316088512015E-5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3.3749103539437231E-4</v>
      </c>
      <c r="AK399">
        <v>6.229712449588511E-4</v>
      </c>
      <c r="AL399">
        <v>2.4793900700427696E-4</v>
      </c>
      <c r="AM399">
        <v>0</v>
      </c>
      <c r="AN399">
        <v>2.703214121590571E-5</v>
      </c>
      <c r="AO399">
        <v>3.3619902982565678E-4</v>
      </c>
      <c r="AP399">
        <v>1.6375992794563171E-5</v>
      </c>
      <c r="AQ399">
        <v>2.2403315690722227E-4</v>
      </c>
      <c r="AR399" s="2">
        <v>3.007270075407297E-6</v>
      </c>
      <c r="AS399" s="2">
        <v>2.5042572373034157E-5</v>
      </c>
      <c r="AT399">
        <v>6.9536193588762953E-6</v>
      </c>
      <c r="AU399">
        <v>0</v>
      </c>
      <c r="AV399">
        <v>0</v>
      </c>
      <c r="AW399">
        <v>0</v>
      </c>
      <c r="AX399" s="2">
        <v>0</v>
      </c>
      <c r="AY399" s="2">
        <v>0</v>
      </c>
      <c r="AZ399" s="2">
        <v>0</v>
      </c>
      <c r="BA399" s="2">
        <v>0</v>
      </c>
      <c r="BB399">
        <v>7.9018276927453318E-6</v>
      </c>
      <c r="BC399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>
        <v>7.986391189413239E-6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2.2847351135227758E-4</v>
      </c>
      <c r="CL399">
        <v>0</v>
      </c>
      <c r="CM399">
        <v>0</v>
      </c>
      <c r="CN399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8.3469667122967515E-6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 s="4">
        <v>0</v>
      </c>
      <c r="GH399" s="4">
        <v>0</v>
      </c>
      <c r="GI399" s="4">
        <v>0</v>
      </c>
      <c r="GJ399">
        <v>1.122728229597923E-4</v>
      </c>
      <c r="GK399">
        <v>2.6446980416011001E-5</v>
      </c>
      <c r="GL399">
        <v>2.2428565020409995E-6</v>
      </c>
      <c r="GM399">
        <v>0</v>
      </c>
    </row>
    <row r="400" spans="1:195" x14ac:dyDescent="0.25">
      <c r="A400">
        <v>399</v>
      </c>
      <c r="B400" t="s">
        <v>363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s="2">
        <v>0</v>
      </c>
      <c r="X400">
        <v>0</v>
      </c>
      <c r="Y400">
        <v>2.2600351209457794E-5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7.0310632373827574E-5</v>
      </c>
      <c r="AK400">
        <v>7.2133512574182757E-4</v>
      </c>
      <c r="AL400">
        <v>0</v>
      </c>
      <c r="AM400">
        <v>0</v>
      </c>
      <c r="AN400">
        <v>1.0812856486362284E-4</v>
      </c>
      <c r="AO400">
        <v>1.5609240670476924E-4</v>
      </c>
      <c r="AP400">
        <v>1.6375992794563171E-5</v>
      </c>
      <c r="AQ400">
        <v>2.2403315690722227E-4</v>
      </c>
      <c r="AR400" s="2">
        <v>6.0145401508145941E-6</v>
      </c>
      <c r="AS400" s="2">
        <v>1.7887551695024398E-5</v>
      </c>
      <c r="AT400">
        <v>1.0430429038314443E-5</v>
      </c>
      <c r="AU400">
        <v>0</v>
      </c>
      <c r="AV400">
        <v>0</v>
      </c>
      <c r="AW400">
        <v>0</v>
      </c>
      <c r="AX400" s="2">
        <v>0</v>
      </c>
      <c r="AY400" s="2">
        <v>0</v>
      </c>
      <c r="AZ400" s="2">
        <v>0</v>
      </c>
      <c r="BA400" s="2">
        <v>0</v>
      </c>
      <c r="BB400">
        <v>6.3214621541962653E-6</v>
      </c>
      <c r="BC400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>
        <v>7.986391189413239E-6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8.5213594976942614E-6</v>
      </c>
      <c r="CJ400">
        <v>0</v>
      </c>
      <c r="CK400">
        <v>0</v>
      </c>
      <c r="CL400">
        <v>0</v>
      </c>
      <c r="CM400">
        <v>0</v>
      </c>
      <c r="CN400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1.1129288949729001E-5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6.3710296539575245E-6</v>
      </c>
      <c r="GE400">
        <v>0</v>
      </c>
      <c r="GF400">
        <v>0</v>
      </c>
      <c r="GG400" s="4">
        <v>0</v>
      </c>
      <c r="GH400" s="4">
        <v>0</v>
      </c>
      <c r="GI400" s="4">
        <v>0</v>
      </c>
      <c r="GJ400">
        <v>1.4034102869974038E-4</v>
      </c>
      <c r="GK400">
        <v>0</v>
      </c>
      <c r="GL400">
        <v>0</v>
      </c>
      <c r="GM400">
        <v>2.8923050224876715E-5</v>
      </c>
    </row>
    <row r="401" spans="1:195" x14ac:dyDescent="0.25">
      <c r="A401">
        <v>400</v>
      </c>
      <c r="B401" t="s">
        <v>364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s="2">
        <v>0</v>
      </c>
      <c r="X401">
        <v>0</v>
      </c>
      <c r="Y401">
        <v>1.5820245846620457E-5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2.9530465597007581E-4</v>
      </c>
      <c r="AK401">
        <v>3.6066756287091379E-4</v>
      </c>
      <c r="AL401">
        <v>2.4793900700427696E-4</v>
      </c>
      <c r="AM401">
        <v>0</v>
      </c>
      <c r="AN401">
        <v>0</v>
      </c>
      <c r="AO401">
        <v>2.5214927236924257E-4</v>
      </c>
      <c r="AP401">
        <v>6.5503971178252685E-5</v>
      </c>
      <c r="AQ401">
        <v>5.6008289226805567E-5</v>
      </c>
      <c r="AR401" s="2">
        <v>0</v>
      </c>
      <c r="AS401" s="2">
        <v>1.7887551695024399E-6</v>
      </c>
      <c r="AT401">
        <v>0</v>
      </c>
      <c r="AU401">
        <v>0</v>
      </c>
      <c r="AV401">
        <v>0</v>
      </c>
      <c r="AW401">
        <v>0</v>
      </c>
      <c r="AX401" s="2">
        <v>0</v>
      </c>
      <c r="AY401" s="2">
        <v>0</v>
      </c>
      <c r="AZ401" s="2">
        <v>0</v>
      </c>
      <c r="BA401" s="2">
        <v>0</v>
      </c>
      <c r="BB401">
        <v>2.0544752001137862E-5</v>
      </c>
      <c r="BC401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>
        <v>7.986391189413239E-6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2.8404531658980874E-6</v>
      </c>
      <c r="CJ401">
        <v>0</v>
      </c>
      <c r="CK401">
        <v>1.1423675567613879E-4</v>
      </c>
      <c r="CL401">
        <v>0</v>
      </c>
      <c r="CM401">
        <v>0</v>
      </c>
      <c r="CN40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1.0383407315110454E-4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1.1129288949729001E-5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7.8464604616857339E-6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6.3710296539575245E-6</v>
      </c>
      <c r="GE401">
        <v>0</v>
      </c>
      <c r="GF401">
        <v>0</v>
      </c>
      <c r="GG401" s="4">
        <v>0</v>
      </c>
      <c r="GH401" s="4">
        <v>0</v>
      </c>
      <c r="GI401" s="4">
        <v>0</v>
      </c>
      <c r="GJ401">
        <v>2.8068205739948074E-5</v>
      </c>
      <c r="GK401">
        <v>7.9340941248033002E-5</v>
      </c>
      <c r="GL401">
        <v>1.3457139012245996E-5</v>
      </c>
      <c r="GM401">
        <v>0</v>
      </c>
    </row>
    <row r="402" spans="1:195" x14ac:dyDescent="0.25">
      <c r="A402">
        <v>401</v>
      </c>
      <c r="B402" t="s">
        <v>365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s="2">
        <v>0</v>
      </c>
      <c r="X402">
        <v>0</v>
      </c>
      <c r="Y402">
        <v>1.1300175604728897E-5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2.2499402359624823E-4</v>
      </c>
      <c r="AK402">
        <v>1.3115184104396866E-3</v>
      </c>
      <c r="AL402">
        <v>6.1984751751069237E-4</v>
      </c>
      <c r="AM402">
        <v>0</v>
      </c>
      <c r="AN402">
        <v>0</v>
      </c>
      <c r="AO402">
        <v>1.3207819028865088E-4</v>
      </c>
      <c r="AP402">
        <v>0</v>
      </c>
      <c r="AQ402">
        <v>5.6008289226805567E-5</v>
      </c>
      <c r="AR402" s="2">
        <v>0</v>
      </c>
      <c r="AS402" s="2">
        <v>2.5042572373034157E-5</v>
      </c>
      <c r="AT402">
        <v>3.4768096794381477E-6</v>
      </c>
      <c r="AU402">
        <v>0</v>
      </c>
      <c r="AV402">
        <v>0</v>
      </c>
      <c r="AW402">
        <v>0</v>
      </c>
      <c r="AX402" s="2">
        <v>0</v>
      </c>
      <c r="AY402" s="2">
        <v>0</v>
      </c>
      <c r="AZ402" s="2">
        <v>0</v>
      </c>
      <c r="BA402" s="2">
        <v>0</v>
      </c>
      <c r="BB402">
        <v>1.4223289846941598E-5</v>
      </c>
      <c r="BC402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2.8404531658980874E-6</v>
      </c>
      <c r="CJ402">
        <v>0</v>
      </c>
      <c r="CK402">
        <v>1.1423675567613879E-4</v>
      </c>
      <c r="CL402">
        <v>0</v>
      </c>
      <c r="CM402">
        <v>0</v>
      </c>
      <c r="CN402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 s="4">
        <v>0</v>
      </c>
      <c r="GH402" s="4">
        <v>0</v>
      </c>
      <c r="GI402" s="4">
        <v>0</v>
      </c>
      <c r="GJ402">
        <v>8.4204617219844227E-5</v>
      </c>
      <c r="GK402">
        <v>5.2893960832022001E-5</v>
      </c>
      <c r="GL402">
        <v>4.485713004081999E-6</v>
      </c>
      <c r="GM402">
        <v>0</v>
      </c>
    </row>
    <row r="403" spans="1:195" x14ac:dyDescent="0.25">
      <c r="A403">
        <v>402</v>
      </c>
      <c r="B403" t="s">
        <v>366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s="2">
        <v>0</v>
      </c>
      <c r="X403">
        <v>0</v>
      </c>
      <c r="Y403">
        <v>1.5820245846620457E-5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1.6874551769718616E-4</v>
      </c>
      <c r="AK403">
        <v>1.016426768090757E-3</v>
      </c>
      <c r="AL403">
        <v>1.2396950350213848E-4</v>
      </c>
      <c r="AM403">
        <v>0</v>
      </c>
      <c r="AN403">
        <v>5.4064282431811421E-5</v>
      </c>
      <c r="AO403">
        <v>1.4408529849671006E-4</v>
      </c>
      <c r="AP403">
        <v>0</v>
      </c>
      <c r="AQ403">
        <v>0</v>
      </c>
      <c r="AR403" s="2">
        <v>6.0145401508145941E-6</v>
      </c>
      <c r="AS403" s="2">
        <v>1.4310041356019519E-5</v>
      </c>
      <c r="AT403">
        <v>0</v>
      </c>
      <c r="AU403">
        <v>0</v>
      </c>
      <c r="AV403">
        <v>0</v>
      </c>
      <c r="AW403">
        <v>0</v>
      </c>
      <c r="AX403" s="2">
        <v>0</v>
      </c>
      <c r="AY403" s="2">
        <v>0</v>
      </c>
      <c r="AZ403" s="2">
        <v>0</v>
      </c>
      <c r="BA403" s="2">
        <v>0</v>
      </c>
      <c r="BB403">
        <v>3.1607310770981326E-6</v>
      </c>
      <c r="BC40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4.2606797488471307E-6</v>
      </c>
      <c r="CJ403">
        <v>0</v>
      </c>
      <c r="CK403">
        <v>2.8559188919034697E-4</v>
      </c>
      <c r="CL403">
        <v>0</v>
      </c>
      <c r="CM403">
        <v>0</v>
      </c>
      <c r="CN403">
        <v>3.8140716358934653E-6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2.7823222374322503E-6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 s="4">
        <v>0</v>
      </c>
      <c r="GH403" s="4">
        <v>0</v>
      </c>
      <c r="GI403" s="4">
        <v>0</v>
      </c>
      <c r="GJ403">
        <v>2.8068205739948074E-5</v>
      </c>
      <c r="GK403">
        <v>0</v>
      </c>
      <c r="GL403">
        <v>0</v>
      </c>
      <c r="GM403">
        <v>0</v>
      </c>
    </row>
    <row r="404" spans="1:195" x14ac:dyDescent="0.25">
      <c r="A404">
        <v>403</v>
      </c>
      <c r="B404" t="s">
        <v>367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s="2">
        <v>0</v>
      </c>
      <c r="X404">
        <v>0</v>
      </c>
      <c r="Y404">
        <v>2.2600351209457794E-5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1.5169902912621358E-4</v>
      </c>
      <c r="AJ404">
        <v>4.4998804719249645E-4</v>
      </c>
      <c r="AK404">
        <v>6.557592052198433E-4</v>
      </c>
      <c r="AL404">
        <v>1.2396950350213848E-4</v>
      </c>
      <c r="AM404">
        <v>0</v>
      </c>
      <c r="AN404">
        <v>1.0812856486362284E-4</v>
      </c>
      <c r="AO404">
        <v>6.0035541040295855E-5</v>
      </c>
      <c r="AP404">
        <v>0</v>
      </c>
      <c r="AQ404">
        <v>0</v>
      </c>
      <c r="AR404" s="2">
        <v>3.007270075407297E-6</v>
      </c>
      <c r="AS404" s="2">
        <v>1.4310041356019519E-5</v>
      </c>
      <c r="AT404">
        <v>0</v>
      </c>
      <c r="AU404">
        <v>0</v>
      </c>
      <c r="AV404">
        <v>0</v>
      </c>
      <c r="AW404">
        <v>0</v>
      </c>
      <c r="AX404" s="2">
        <v>0</v>
      </c>
      <c r="AY404" s="2">
        <v>0</v>
      </c>
      <c r="AZ404" s="2">
        <v>0</v>
      </c>
      <c r="BA404" s="2">
        <v>0</v>
      </c>
      <c r="BB404">
        <v>6.3214621541962653E-6</v>
      </c>
      <c r="BC404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3.8140716358934653E-6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5.5646444748645007E-6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 s="4">
        <v>0</v>
      </c>
      <c r="GH404" s="4">
        <v>0</v>
      </c>
      <c r="GI404" s="4">
        <v>0</v>
      </c>
      <c r="GJ404">
        <v>8.4204617219844227E-5</v>
      </c>
      <c r="GK404">
        <v>0</v>
      </c>
      <c r="GL404">
        <v>0</v>
      </c>
      <c r="GM404">
        <v>0</v>
      </c>
    </row>
    <row r="405" spans="1:195" x14ac:dyDescent="0.25">
      <c r="A405">
        <v>404</v>
      </c>
      <c r="B405" t="s">
        <v>368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s="2">
        <v>0</v>
      </c>
      <c r="X405">
        <v>0</v>
      </c>
      <c r="Y405">
        <v>1.8080280967566236E-5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1.5169902912621358E-4</v>
      </c>
      <c r="AJ405">
        <v>2.8124252949531028E-5</v>
      </c>
      <c r="AK405">
        <v>8.8527492704678842E-4</v>
      </c>
      <c r="AL405">
        <v>0</v>
      </c>
      <c r="AM405">
        <v>0</v>
      </c>
      <c r="AN405">
        <v>1.3516070607952856E-4</v>
      </c>
      <c r="AO405">
        <v>1.0806397387253254E-4</v>
      </c>
      <c r="AP405">
        <v>0</v>
      </c>
      <c r="AQ405">
        <v>1.1201657845361113E-4</v>
      </c>
      <c r="AR405" s="2">
        <v>0</v>
      </c>
      <c r="AS405" s="2">
        <v>1.2521286186517078E-5</v>
      </c>
      <c r="AT405">
        <v>6.9536193588762953E-6</v>
      </c>
      <c r="AU405">
        <v>0</v>
      </c>
      <c r="AV405">
        <v>0</v>
      </c>
      <c r="AW405">
        <v>0</v>
      </c>
      <c r="AX405" s="2">
        <v>0</v>
      </c>
      <c r="AY405" s="2">
        <v>0</v>
      </c>
      <c r="AZ405" s="2">
        <v>0</v>
      </c>
      <c r="BA405" s="2">
        <v>0</v>
      </c>
      <c r="BB405">
        <v>0</v>
      </c>
      <c r="BC405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2.2847351135227758E-4</v>
      </c>
      <c r="CL405">
        <v>0</v>
      </c>
      <c r="CM405">
        <v>0</v>
      </c>
      <c r="CN405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 s="4">
        <v>0</v>
      </c>
      <c r="GH405" s="4">
        <v>0</v>
      </c>
      <c r="GI405" s="4">
        <v>0</v>
      </c>
      <c r="GJ405">
        <v>1.4034102869974037E-5</v>
      </c>
      <c r="GK405">
        <v>0</v>
      </c>
      <c r="GL405">
        <v>0</v>
      </c>
      <c r="GM405">
        <v>0</v>
      </c>
    </row>
    <row r="406" spans="1:195" x14ac:dyDescent="0.25">
      <c r="A406">
        <v>405</v>
      </c>
      <c r="B406" t="s">
        <v>369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s="2">
        <v>0</v>
      </c>
      <c r="X406">
        <v>0</v>
      </c>
      <c r="Y406">
        <v>6.7801053628373381E-6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3.0936678244484133E-4</v>
      </c>
      <c r="AK406">
        <v>2.6230368208793732E-4</v>
      </c>
      <c r="AL406">
        <v>1.2396950350213848E-4</v>
      </c>
      <c r="AM406">
        <v>0</v>
      </c>
      <c r="AN406">
        <v>5.4064282431811421E-5</v>
      </c>
      <c r="AO406">
        <v>9.6056865664473362E-5</v>
      </c>
      <c r="AP406">
        <v>0</v>
      </c>
      <c r="AQ406">
        <v>0</v>
      </c>
      <c r="AR406" s="2">
        <v>0</v>
      </c>
      <c r="AS406" s="2">
        <v>1.9676306864526837E-5</v>
      </c>
      <c r="AT406">
        <v>3.4768096794381477E-6</v>
      </c>
      <c r="AU406">
        <v>0</v>
      </c>
      <c r="AV406">
        <v>0</v>
      </c>
      <c r="AW406">
        <v>0</v>
      </c>
      <c r="AX406" s="2">
        <v>0</v>
      </c>
      <c r="AY406" s="2">
        <v>0</v>
      </c>
      <c r="AZ406" s="2">
        <v>0</v>
      </c>
      <c r="BA406" s="2">
        <v>0</v>
      </c>
      <c r="BB406">
        <v>0</v>
      </c>
      <c r="BC406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4.2606797488471307E-6</v>
      </c>
      <c r="CJ406">
        <v>0</v>
      </c>
      <c r="CK406">
        <v>2.8559188919034698E-5</v>
      </c>
      <c r="CL406">
        <v>0</v>
      </c>
      <c r="CM406">
        <v>0</v>
      </c>
      <c r="CN406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5.5646444748645007E-6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1.9113088961872572E-5</v>
      </c>
      <c r="GE406">
        <v>0</v>
      </c>
      <c r="GF406">
        <v>0</v>
      </c>
      <c r="GG406" s="4">
        <v>0</v>
      </c>
      <c r="GH406" s="4">
        <v>0</v>
      </c>
      <c r="GI406" s="4">
        <v>0</v>
      </c>
      <c r="GJ406">
        <v>4.2102308609922113E-5</v>
      </c>
      <c r="GK406">
        <v>0</v>
      </c>
      <c r="GL406">
        <v>0</v>
      </c>
      <c r="GM406">
        <v>0</v>
      </c>
    </row>
    <row r="407" spans="1:195" x14ac:dyDescent="0.25">
      <c r="A407">
        <v>406</v>
      </c>
      <c r="B407" t="s">
        <v>370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s="2">
        <v>0</v>
      </c>
      <c r="X407">
        <v>0</v>
      </c>
      <c r="Y407">
        <v>2.4860386330403573E-5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1.5468339122242067E-4</v>
      </c>
      <c r="AK407">
        <v>7.8691104626381196E-4</v>
      </c>
      <c r="AL407">
        <v>3.7190851050641541E-4</v>
      </c>
      <c r="AM407">
        <v>0</v>
      </c>
      <c r="AN407">
        <v>5.4064282431811421E-5</v>
      </c>
      <c r="AO407">
        <v>1.2007108208059171E-4</v>
      </c>
      <c r="AP407">
        <v>3.2751985589126343E-5</v>
      </c>
      <c r="AQ407">
        <v>0</v>
      </c>
      <c r="AR407" s="2">
        <v>1.5036350377036485E-6</v>
      </c>
      <c r="AS407" s="2">
        <v>1.2521286186517078E-5</v>
      </c>
      <c r="AT407">
        <v>0</v>
      </c>
      <c r="AU407">
        <v>0</v>
      </c>
      <c r="AV407">
        <v>0</v>
      </c>
      <c r="AW407">
        <v>0</v>
      </c>
      <c r="AX407" s="2">
        <v>0</v>
      </c>
      <c r="AY407" s="2">
        <v>0</v>
      </c>
      <c r="AZ407" s="2">
        <v>0</v>
      </c>
      <c r="BA407" s="2">
        <v>0</v>
      </c>
      <c r="BB407">
        <v>0</v>
      </c>
      <c r="BC407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>
        <v>1.5972782378826478E-5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2.8559188919034698E-5</v>
      </c>
      <c r="CL407">
        <v>0</v>
      </c>
      <c r="CM407">
        <v>0</v>
      </c>
      <c r="CN407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 s="4">
        <v>0</v>
      </c>
      <c r="GH407" s="4">
        <v>0</v>
      </c>
      <c r="GI407" s="4">
        <v>0</v>
      </c>
      <c r="GJ407">
        <v>2.8068205739948074E-5</v>
      </c>
      <c r="GK407">
        <v>0</v>
      </c>
      <c r="GL407">
        <v>0</v>
      </c>
      <c r="GM407">
        <v>0</v>
      </c>
    </row>
    <row r="408" spans="1:195" x14ac:dyDescent="0.25">
      <c r="A408">
        <v>407</v>
      </c>
      <c r="B408" t="s">
        <v>371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s="2">
        <v>0</v>
      </c>
      <c r="X408">
        <v>0</v>
      </c>
      <c r="Y408">
        <v>4.520070241891559E-6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1.8280764417195167E-4</v>
      </c>
      <c r="AK408">
        <v>2.6230368208793732E-4</v>
      </c>
      <c r="AL408">
        <v>2.4793900700427696E-4</v>
      </c>
      <c r="AM408">
        <v>0</v>
      </c>
      <c r="AN408">
        <v>5.4064282431811421E-5</v>
      </c>
      <c r="AO408">
        <v>7.2042649248355028E-5</v>
      </c>
      <c r="AP408">
        <v>0</v>
      </c>
      <c r="AQ408">
        <v>0</v>
      </c>
      <c r="AR408" s="2">
        <v>0</v>
      </c>
      <c r="AS408" s="2">
        <v>1.4310041356019519E-5</v>
      </c>
      <c r="AT408">
        <v>0</v>
      </c>
      <c r="AU408">
        <v>0</v>
      </c>
      <c r="AV408">
        <v>0</v>
      </c>
      <c r="AW408">
        <v>0</v>
      </c>
      <c r="AX408" s="2">
        <v>0</v>
      </c>
      <c r="AY408" s="2">
        <v>0</v>
      </c>
      <c r="AZ408" s="2">
        <v>0</v>
      </c>
      <c r="BA408" s="2">
        <v>0</v>
      </c>
      <c r="BB408">
        <v>6.3214621541962653E-6</v>
      </c>
      <c r="BC408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2.2258577899458003E-5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1.5692920923371468E-5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 s="4">
        <v>0</v>
      </c>
      <c r="GH408" s="4">
        <v>0</v>
      </c>
      <c r="GI408" s="4">
        <v>0</v>
      </c>
      <c r="GJ408">
        <v>0</v>
      </c>
      <c r="GK408">
        <v>0</v>
      </c>
      <c r="GL408">
        <v>0</v>
      </c>
      <c r="GM408">
        <v>8.6769150674630144E-5</v>
      </c>
    </row>
    <row r="409" spans="1:195" x14ac:dyDescent="0.25">
      <c r="A409">
        <v>408</v>
      </c>
      <c r="B409" t="s">
        <v>372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s="2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1.9686977064671719E-4</v>
      </c>
      <c r="AK409">
        <v>3.2787960260992165E-4</v>
      </c>
      <c r="AL409">
        <v>1.2396950350213848E-4</v>
      </c>
      <c r="AM409">
        <v>0</v>
      </c>
      <c r="AN409">
        <v>2.1625712972724568E-4</v>
      </c>
      <c r="AO409">
        <v>8.4049757456414195E-5</v>
      </c>
      <c r="AP409">
        <v>0</v>
      </c>
      <c r="AQ409">
        <v>0</v>
      </c>
      <c r="AR409" s="2">
        <v>0</v>
      </c>
      <c r="AS409" s="2">
        <v>1.9676306864526837E-5</v>
      </c>
      <c r="AT409">
        <v>3.4768096794381477E-6</v>
      </c>
      <c r="AU409">
        <v>0</v>
      </c>
      <c r="AV409">
        <v>0</v>
      </c>
      <c r="AW409">
        <v>0</v>
      </c>
      <c r="AX409" s="2">
        <v>0</v>
      </c>
      <c r="AY409" s="2">
        <v>0</v>
      </c>
      <c r="AZ409" s="2">
        <v>0</v>
      </c>
      <c r="BA409" s="2">
        <v>0</v>
      </c>
      <c r="BB409">
        <v>0</v>
      </c>
      <c r="BC409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>
        <v>3.1945564757652956E-5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1.713551335142082E-4</v>
      </c>
      <c r="CL409">
        <v>0</v>
      </c>
      <c r="CM409">
        <v>0</v>
      </c>
      <c r="CN409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2.5958518287776135E-5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3.923230230842867E-6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 s="4">
        <v>0</v>
      </c>
      <c r="GH409" s="4">
        <v>0</v>
      </c>
      <c r="GI409" s="4">
        <v>0</v>
      </c>
      <c r="GJ409">
        <v>0</v>
      </c>
      <c r="GK409">
        <v>0</v>
      </c>
      <c r="GL409">
        <v>0</v>
      </c>
      <c r="GM409">
        <v>0</v>
      </c>
    </row>
    <row r="410" spans="1:195" x14ac:dyDescent="0.25">
      <c r="A410">
        <v>409</v>
      </c>
      <c r="B410" t="s">
        <v>373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s="2">
        <v>0</v>
      </c>
      <c r="X410">
        <v>0</v>
      </c>
      <c r="Y410">
        <v>9.040140483783118E-6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3.5155316186913783E-4</v>
      </c>
      <c r="AK410">
        <v>1.3115184104396866E-4</v>
      </c>
      <c r="AL410">
        <v>3.0992375875534619E-4</v>
      </c>
      <c r="AM410">
        <v>0</v>
      </c>
      <c r="AN410">
        <v>5.4064282431811421E-5</v>
      </c>
      <c r="AO410">
        <v>1.8010662312088757E-4</v>
      </c>
      <c r="AP410">
        <v>0</v>
      </c>
      <c r="AQ410">
        <v>0</v>
      </c>
      <c r="AR410" s="2">
        <v>0</v>
      </c>
      <c r="AS410" s="2">
        <v>5.3662655085073198E-6</v>
      </c>
      <c r="AT410">
        <v>0</v>
      </c>
      <c r="AU410">
        <v>0</v>
      </c>
      <c r="AV410">
        <v>0</v>
      </c>
      <c r="AW410">
        <v>0</v>
      </c>
      <c r="AX410" s="2">
        <v>0</v>
      </c>
      <c r="AY410" s="2">
        <v>0</v>
      </c>
      <c r="AZ410" s="2">
        <v>0</v>
      </c>
      <c r="BA410" s="2">
        <v>0</v>
      </c>
      <c r="BB410">
        <v>7.9018276927453318E-6</v>
      </c>
      <c r="BC410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>
        <v>1.5972782378826478E-5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1.713551335142082E-4</v>
      </c>
      <c r="CL410">
        <v>0</v>
      </c>
      <c r="CM410">
        <v>0</v>
      </c>
      <c r="CN410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1.1129288949729001E-5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1.9616151154214335E-5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6.3710296539575245E-6</v>
      </c>
      <c r="GE410">
        <v>0</v>
      </c>
      <c r="GF410">
        <v>0</v>
      </c>
      <c r="GG410" s="4">
        <v>0</v>
      </c>
      <c r="GH410" s="4">
        <v>0</v>
      </c>
      <c r="GI410" s="4">
        <v>0</v>
      </c>
      <c r="GJ410">
        <v>0</v>
      </c>
      <c r="GK410">
        <v>0</v>
      </c>
      <c r="GL410">
        <v>0</v>
      </c>
      <c r="GM410">
        <v>0</v>
      </c>
    </row>
    <row r="411" spans="1:195" x14ac:dyDescent="0.25">
      <c r="A411">
        <v>410</v>
      </c>
      <c r="B411" t="s">
        <v>374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s="2">
        <v>0</v>
      </c>
      <c r="X411">
        <v>0</v>
      </c>
      <c r="Y411">
        <v>1.3560210725674676E-5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1.2655913827288963E-4</v>
      </c>
      <c r="AK411">
        <v>1.9672776156595299E-4</v>
      </c>
      <c r="AL411">
        <v>0</v>
      </c>
      <c r="AM411">
        <v>0</v>
      </c>
      <c r="AN411">
        <v>1.0812856486362284E-4</v>
      </c>
      <c r="AO411">
        <v>1.2007108208059171E-4</v>
      </c>
      <c r="AP411">
        <v>0</v>
      </c>
      <c r="AQ411">
        <v>0</v>
      </c>
      <c r="AR411" s="2">
        <v>0</v>
      </c>
      <c r="AS411" s="2">
        <v>3.5775103390048797E-6</v>
      </c>
      <c r="AT411">
        <v>3.4768096794381477E-6</v>
      </c>
      <c r="AU411">
        <v>0</v>
      </c>
      <c r="AV411">
        <v>0</v>
      </c>
      <c r="AW411">
        <v>0</v>
      </c>
      <c r="AX411" s="2">
        <v>0</v>
      </c>
      <c r="AY411" s="2">
        <v>0</v>
      </c>
      <c r="AZ411" s="2">
        <v>0</v>
      </c>
      <c r="BA411" s="2">
        <v>0</v>
      </c>
      <c r="BB411">
        <v>4.7410966156471996E-6</v>
      </c>
      <c r="BC411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1.6693933424593503E-5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 s="4">
        <v>0</v>
      </c>
      <c r="GH411" s="4">
        <v>0</v>
      </c>
      <c r="GI411" s="4">
        <v>0</v>
      </c>
      <c r="GJ411">
        <v>0</v>
      </c>
      <c r="GK411">
        <v>0</v>
      </c>
      <c r="GL411">
        <v>0</v>
      </c>
      <c r="GM411">
        <v>0</v>
      </c>
    </row>
    <row r="412" spans="1:195" x14ac:dyDescent="0.25">
      <c r="A412">
        <v>411</v>
      </c>
      <c r="B412" t="s">
        <v>375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s="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1.4062126474765515E-4</v>
      </c>
      <c r="AK412">
        <v>2.6230368208793732E-4</v>
      </c>
      <c r="AL412">
        <v>6.198475175106924E-5</v>
      </c>
      <c r="AM412">
        <v>0</v>
      </c>
      <c r="AN412">
        <v>5.4064282431811421E-5</v>
      </c>
      <c r="AO412">
        <v>1.3207819028865088E-4</v>
      </c>
      <c r="AP412">
        <v>0</v>
      </c>
      <c r="AQ412">
        <v>0</v>
      </c>
      <c r="AR412" s="2">
        <v>0</v>
      </c>
      <c r="AS412" s="2">
        <v>1.073253101701464E-5</v>
      </c>
      <c r="AT412">
        <v>0</v>
      </c>
      <c r="AU412">
        <v>0</v>
      </c>
      <c r="AV412">
        <v>0</v>
      </c>
      <c r="AW412">
        <v>0</v>
      </c>
      <c r="AX412" s="2">
        <v>0</v>
      </c>
      <c r="AY412" s="2">
        <v>0</v>
      </c>
      <c r="AZ412" s="2">
        <v>0</v>
      </c>
      <c r="BA412" s="2">
        <v>0</v>
      </c>
      <c r="BB412">
        <v>4.7410966156471996E-6</v>
      </c>
      <c r="BC412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5.7118377838069396E-5</v>
      </c>
      <c r="CL412">
        <v>0</v>
      </c>
      <c r="CM412">
        <v>0</v>
      </c>
      <c r="CN412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1.2742059307915049E-5</v>
      </c>
      <c r="GE412">
        <v>0</v>
      </c>
      <c r="GF412">
        <v>0</v>
      </c>
      <c r="GG412" s="4">
        <v>0</v>
      </c>
      <c r="GH412" s="4">
        <v>0</v>
      </c>
      <c r="GI412" s="4">
        <v>0</v>
      </c>
      <c r="GJ412">
        <v>0</v>
      </c>
      <c r="GK412">
        <v>0</v>
      </c>
      <c r="GL412">
        <v>0</v>
      </c>
      <c r="GM412">
        <v>5.7846100449753429E-5</v>
      </c>
    </row>
    <row r="413" spans="1:195" x14ac:dyDescent="0.25">
      <c r="A413">
        <v>412</v>
      </c>
      <c r="B413" t="s">
        <v>376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s="2">
        <v>0</v>
      </c>
      <c r="X413">
        <v>0</v>
      </c>
      <c r="Y413">
        <v>4.520070241891559E-6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8.4372758848593078E-5</v>
      </c>
      <c r="AK413">
        <v>2.2951572182694515E-4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 s="2">
        <v>0</v>
      </c>
      <c r="AS413" s="2">
        <v>8.9437758475121991E-6</v>
      </c>
      <c r="AT413">
        <v>0</v>
      </c>
      <c r="AU413">
        <v>0</v>
      </c>
      <c r="AV413">
        <v>0</v>
      </c>
      <c r="AW413">
        <v>0</v>
      </c>
      <c r="AX413" s="2">
        <v>0</v>
      </c>
      <c r="AY413" s="2">
        <v>0</v>
      </c>
      <c r="AZ413" s="2">
        <v>0</v>
      </c>
      <c r="BA413" s="2">
        <v>0</v>
      </c>
      <c r="BB413">
        <v>4.7410966156471996E-6</v>
      </c>
      <c r="BC41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2.5958518287776135E-5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1.1129288949729001E-5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 s="4">
        <v>0</v>
      </c>
      <c r="GH413" s="4">
        <v>0</v>
      </c>
      <c r="GI413" s="4">
        <v>0</v>
      </c>
      <c r="GJ413">
        <v>0</v>
      </c>
      <c r="GK413">
        <v>0</v>
      </c>
      <c r="GL413">
        <v>0</v>
      </c>
      <c r="GM413">
        <v>0</v>
      </c>
    </row>
    <row r="414" spans="1:195" x14ac:dyDescent="0.25">
      <c r="A414">
        <v>413</v>
      </c>
      <c r="B414" t="s">
        <v>377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s="2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1.2655913827288963E-4</v>
      </c>
      <c r="AK414">
        <v>0</v>
      </c>
      <c r="AL414">
        <v>0</v>
      </c>
      <c r="AM414">
        <v>0</v>
      </c>
      <c r="AN414">
        <v>2.703214121590571E-5</v>
      </c>
      <c r="AO414">
        <v>0</v>
      </c>
      <c r="AP414">
        <v>0</v>
      </c>
      <c r="AQ414">
        <v>0</v>
      </c>
      <c r="AR414" s="2">
        <v>0</v>
      </c>
      <c r="AS414" s="2">
        <v>1.4310041356019519E-5</v>
      </c>
      <c r="AT414">
        <v>0</v>
      </c>
      <c r="AU414">
        <v>0</v>
      </c>
      <c r="AV414">
        <v>0</v>
      </c>
      <c r="AW414">
        <v>0</v>
      </c>
      <c r="AX414" s="2">
        <v>0</v>
      </c>
      <c r="AY414" s="2">
        <v>0</v>
      </c>
      <c r="AZ414" s="2">
        <v>0</v>
      </c>
      <c r="BA414" s="2">
        <v>0</v>
      </c>
      <c r="BB414">
        <v>1.5803655385490663E-6</v>
      </c>
      <c r="BC414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5.191703657555227E-5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 s="4">
        <v>0</v>
      </c>
      <c r="GH414" s="4">
        <v>0</v>
      </c>
      <c r="GI414" s="4">
        <v>0</v>
      </c>
      <c r="GJ414">
        <v>0</v>
      </c>
      <c r="GK414">
        <v>0</v>
      </c>
      <c r="GL414">
        <v>0</v>
      </c>
      <c r="GM414">
        <v>0</v>
      </c>
    </row>
    <row r="415" spans="1:195" x14ac:dyDescent="0.25">
      <c r="A415">
        <v>414</v>
      </c>
      <c r="B415" t="s">
        <v>378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s="2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3.0339805825242716E-4</v>
      </c>
      <c r="AJ415">
        <v>8.4372758848593078E-5</v>
      </c>
      <c r="AK415">
        <v>2.2951572182694515E-4</v>
      </c>
      <c r="AL415">
        <v>0</v>
      </c>
      <c r="AM415">
        <v>2.9142199361785835E-5</v>
      </c>
      <c r="AN415">
        <v>8.1096423647717138E-5</v>
      </c>
      <c r="AO415">
        <v>9.6056865664473362E-5</v>
      </c>
      <c r="AP415">
        <v>0</v>
      </c>
      <c r="AQ415">
        <v>0</v>
      </c>
      <c r="AR415" s="2">
        <v>0</v>
      </c>
      <c r="AS415" s="2">
        <v>0</v>
      </c>
      <c r="AT415">
        <v>0</v>
      </c>
      <c r="AU415">
        <v>0</v>
      </c>
      <c r="AV415">
        <v>0</v>
      </c>
      <c r="AW415">
        <v>0</v>
      </c>
      <c r="AX415" s="2">
        <v>0</v>
      </c>
      <c r="AY415" s="2">
        <v>0</v>
      </c>
      <c r="AZ415" s="2">
        <v>0</v>
      </c>
      <c r="BA415" s="2">
        <v>0</v>
      </c>
      <c r="BB415">
        <v>0</v>
      </c>
      <c r="BC415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1.1423675567613879E-4</v>
      </c>
      <c r="CL415">
        <v>0</v>
      </c>
      <c r="CM415">
        <v>0</v>
      </c>
      <c r="CN415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2.5958518287776135E-5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 s="4">
        <v>0</v>
      </c>
      <c r="GH415" s="4">
        <v>0</v>
      </c>
      <c r="GI415" s="4">
        <v>0</v>
      </c>
      <c r="GJ415">
        <v>0</v>
      </c>
      <c r="GK415">
        <v>0</v>
      </c>
      <c r="GL415">
        <v>0</v>
      </c>
      <c r="GM415">
        <v>4.3384575337315072E-5</v>
      </c>
    </row>
    <row r="416" spans="1:195" x14ac:dyDescent="0.25">
      <c r="A416">
        <v>415</v>
      </c>
      <c r="B416" t="s">
        <v>379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s="2">
        <v>0</v>
      </c>
      <c r="X416">
        <v>0</v>
      </c>
      <c r="Y416">
        <v>2.2600351209457794E-5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4.2186379424296539E-5</v>
      </c>
      <c r="AK416">
        <v>1.3115184104396866E-4</v>
      </c>
      <c r="AL416">
        <v>0</v>
      </c>
      <c r="AM416">
        <v>2.9142199361785835E-5</v>
      </c>
      <c r="AN416">
        <v>1.0812856486362284E-4</v>
      </c>
      <c r="AO416">
        <v>0</v>
      </c>
      <c r="AP416">
        <v>0</v>
      </c>
      <c r="AQ416">
        <v>0</v>
      </c>
      <c r="AR416" s="2">
        <v>0</v>
      </c>
      <c r="AS416" s="2">
        <v>7.1550206780097595E-6</v>
      </c>
      <c r="AT416">
        <v>0</v>
      </c>
      <c r="AU416">
        <v>0</v>
      </c>
      <c r="AV416">
        <v>0</v>
      </c>
      <c r="AW416">
        <v>0</v>
      </c>
      <c r="AX416" s="2">
        <v>0</v>
      </c>
      <c r="AY416" s="2">
        <v>0</v>
      </c>
      <c r="AZ416" s="2">
        <v>0</v>
      </c>
      <c r="BA416" s="2">
        <v>0</v>
      </c>
      <c r="BB416">
        <v>0</v>
      </c>
      <c r="BC416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 s="4">
        <v>0</v>
      </c>
      <c r="GH416" s="4">
        <v>0</v>
      </c>
      <c r="GI416" s="4">
        <v>0</v>
      </c>
      <c r="GJ416">
        <v>0</v>
      </c>
      <c r="GK416">
        <v>0</v>
      </c>
      <c r="GL416">
        <v>0</v>
      </c>
      <c r="GM416">
        <v>1.7353830134926029E-4</v>
      </c>
    </row>
    <row r="417" spans="1:195" x14ac:dyDescent="0.25">
      <c r="A417">
        <v>416</v>
      </c>
      <c r="B417" t="s">
        <v>380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s="2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1.4062126474765514E-5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 s="2">
        <v>0</v>
      </c>
      <c r="AS417" s="2">
        <v>0</v>
      </c>
      <c r="AT417">
        <v>1.7384048397190738E-6</v>
      </c>
      <c r="AU417">
        <v>0</v>
      </c>
      <c r="AV417">
        <v>0</v>
      </c>
      <c r="AW417">
        <v>0</v>
      </c>
      <c r="AX417" s="2">
        <v>0</v>
      </c>
      <c r="AY417" s="2">
        <v>0</v>
      </c>
      <c r="AZ417" s="2">
        <v>0</v>
      </c>
      <c r="BA417" s="2">
        <v>0</v>
      </c>
      <c r="BB417">
        <v>0</v>
      </c>
      <c r="BC417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1.1423675567613879E-4</v>
      </c>
      <c r="CL417">
        <v>0</v>
      </c>
      <c r="CM417">
        <v>0</v>
      </c>
      <c r="CN417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 s="4">
        <v>0</v>
      </c>
      <c r="GH417" s="4">
        <v>0</v>
      </c>
      <c r="GI417" s="4">
        <v>0</v>
      </c>
      <c r="GJ417">
        <v>0</v>
      </c>
      <c r="GK417">
        <v>0</v>
      </c>
      <c r="GL417">
        <v>0</v>
      </c>
      <c r="GM417">
        <v>0</v>
      </c>
    </row>
    <row r="418" spans="1:195" x14ac:dyDescent="0.25">
      <c r="A418">
        <v>417</v>
      </c>
      <c r="B418" t="s">
        <v>381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s="2">
        <v>0</v>
      </c>
      <c r="X418">
        <v>0</v>
      </c>
      <c r="Y418">
        <v>4.520070241891559E-6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3.2787960260992165E-4</v>
      </c>
      <c r="AL418">
        <v>0</v>
      </c>
      <c r="AM418">
        <v>5.828439872357167E-5</v>
      </c>
      <c r="AN418">
        <v>5.4064282431811421E-5</v>
      </c>
      <c r="AO418">
        <v>9.6056865664473362E-5</v>
      </c>
      <c r="AP418">
        <v>0</v>
      </c>
      <c r="AQ418">
        <v>0</v>
      </c>
      <c r="AR418" s="2">
        <v>0</v>
      </c>
      <c r="AS418" s="2">
        <v>0</v>
      </c>
      <c r="AT418">
        <v>0</v>
      </c>
      <c r="AU418">
        <v>0</v>
      </c>
      <c r="AV418">
        <v>0</v>
      </c>
      <c r="AW418">
        <v>0</v>
      </c>
      <c r="AX418" s="2">
        <v>0</v>
      </c>
      <c r="AY418" s="2">
        <v>0</v>
      </c>
      <c r="AZ418" s="2">
        <v>0</v>
      </c>
      <c r="BA418" s="2">
        <v>0</v>
      </c>
      <c r="BB418">
        <v>0</v>
      </c>
      <c r="BC418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2.8404531658980874E-6</v>
      </c>
      <c r="CJ418">
        <v>0</v>
      </c>
      <c r="CK418">
        <v>1.1423675567613879E-4</v>
      </c>
      <c r="CL418">
        <v>0</v>
      </c>
      <c r="CM418">
        <v>0</v>
      </c>
      <c r="CN418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 s="4">
        <v>0</v>
      </c>
      <c r="GH418" s="4">
        <v>0</v>
      </c>
      <c r="GI418" s="4">
        <v>0</v>
      </c>
      <c r="GJ418">
        <v>0</v>
      </c>
      <c r="GK418">
        <v>0</v>
      </c>
      <c r="GL418">
        <v>0</v>
      </c>
      <c r="GM418">
        <v>0</v>
      </c>
    </row>
    <row r="419" spans="1:195" x14ac:dyDescent="0.25">
      <c r="A419">
        <v>418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s="2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1.4062126474765514E-5</v>
      </c>
      <c r="AK419">
        <v>6.557592052198433E-5</v>
      </c>
      <c r="AL419">
        <v>0</v>
      </c>
      <c r="AM419">
        <v>0</v>
      </c>
      <c r="AN419">
        <v>0</v>
      </c>
      <c r="AO419">
        <v>2.401421641611834E-5</v>
      </c>
      <c r="AP419">
        <v>0</v>
      </c>
      <c r="AQ419">
        <v>0</v>
      </c>
      <c r="AR419" s="2">
        <v>0</v>
      </c>
      <c r="AS419" s="2">
        <v>3.5775103390048797E-6</v>
      </c>
      <c r="AT419">
        <v>0</v>
      </c>
      <c r="AU419">
        <v>0</v>
      </c>
      <c r="AV419">
        <v>0</v>
      </c>
      <c r="AW419">
        <v>0</v>
      </c>
      <c r="AX419" s="2">
        <v>0</v>
      </c>
      <c r="AY419" s="2">
        <v>0</v>
      </c>
      <c r="AZ419" s="2">
        <v>0</v>
      </c>
      <c r="BA419" s="2">
        <v>0</v>
      </c>
      <c r="BB419">
        <v>0</v>
      </c>
      <c r="BC419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2.8404531658980874E-6</v>
      </c>
      <c r="CJ419">
        <v>0</v>
      </c>
      <c r="CK419">
        <v>0</v>
      </c>
      <c r="CL419">
        <v>0</v>
      </c>
      <c r="CM419">
        <v>0</v>
      </c>
      <c r="CN419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2.2258577899458003E-5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 s="4">
        <v>0</v>
      </c>
      <c r="GH419" s="4">
        <v>0</v>
      </c>
      <c r="GI419" s="4">
        <v>0</v>
      </c>
      <c r="GJ419">
        <v>0</v>
      </c>
      <c r="GK419">
        <v>0</v>
      </c>
      <c r="GL419">
        <v>0</v>
      </c>
      <c r="GM419">
        <v>1.4461525112438357E-5</v>
      </c>
    </row>
    <row r="420" spans="1:195" x14ac:dyDescent="0.25">
      <c r="A420">
        <v>419</v>
      </c>
      <c r="B420" t="s">
        <v>383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s="2">
        <v>0</v>
      </c>
      <c r="X420">
        <v>0</v>
      </c>
      <c r="Y420">
        <v>2.2600351209457795E-6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2.8124252949531028E-5</v>
      </c>
      <c r="AK420">
        <v>0</v>
      </c>
      <c r="AL420">
        <v>0</v>
      </c>
      <c r="AM420">
        <v>0</v>
      </c>
      <c r="AN420">
        <v>0</v>
      </c>
      <c r="AO420">
        <v>2.401421641611834E-5</v>
      </c>
      <c r="AP420">
        <v>0</v>
      </c>
      <c r="AQ420">
        <v>0</v>
      </c>
      <c r="AR420" s="2">
        <v>0</v>
      </c>
      <c r="AS420" s="2">
        <v>0</v>
      </c>
      <c r="AT420">
        <v>0</v>
      </c>
      <c r="AU420">
        <v>0</v>
      </c>
      <c r="AV420">
        <v>0</v>
      </c>
      <c r="AW420">
        <v>0</v>
      </c>
      <c r="AX420" s="2">
        <v>0</v>
      </c>
      <c r="AY420" s="2">
        <v>0</v>
      </c>
      <c r="AZ420" s="2">
        <v>0</v>
      </c>
      <c r="BA420" s="2">
        <v>0</v>
      </c>
      <c r="BB420">
        <v>0</v>
      </c>
      <c r="BC420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 s="4">
        <v>0</v>
      </c>
      <c r="GH420" s="4">
        <v>0</v>
      </c>
      <c r="GI420" s="4">
        <v>0</v>
      </c>
      <c r="GJ420">
        <v>0</v>
      </c>
      <c r="GK420">
        <v>0</v>
      </c>
      <c r="GL420">
        <v>0</v>
      </c>
      <c r="GM420">
        <v>0</v>
      </c>
    </row>
    <row r="421" spans="1:195" x14ac:dyDescent="0.25">
      <c r="A421">
        <v>420</v>
      </c>
      <c r="B421" t="s">
        <v>384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s="2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8.4372758848593078E-5</v>
      </c>
      <c r="AK421">
        <v>6.557592052198433E-5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 s="2">
        <v>0</v>
      </c>
      <c r="AS421" s="2">
        <v>0</v>
      </c>
      <c r="AT421">
        <v>0</v>
      </c>
      <c r="AU421">
        <v>0</v>
      </c>
      <c r="AV421">
        <v>0</v>
      </c>
      <c r="AW421">
        <v>0</v>
      </c>
      <c r="AX421" s="2">
        <v>0</v>
      </c>
      <c r="AY421" s="2">
        <v>0</v>
      </c>
      <c r="AZ421" s="2">
        <v>0</v>
      </c>
      <c r="BA421" s="2">
        <v>0</v>
      </c>
      <c r="BB421">
        <v>0</v>
      </c>
      <c r="BC421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1.1423675567613879E-4</v>
      </c>
      <c r="CL421">
        <v>0</v>
      </c>
      <c r="CM421">
        <v>0</v>
      </c>
      <c r="CN42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5.5646444748645007E-6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 s="4">
        <v>0</v>
      </c>
      <c r="GH421" s="4">
        <v>0</v>
      </c>
      <c r="GI421" s="4">
        <v>0</v>
      </c>
      <c r="GJ421">
        <v>0</v>
      </c>
      <c r="GK421">
        <v>0</v>
      </c>
      <c r="GL421">
        <v>0</v>
      </c>
      <c r="GM421">
        <v>0</v>
      </c>
    </row>
    <row r="422" spans="1:195" x14ac:dyDescent="0.25">
      <c r="A422">
        <v>421</v>
      </c>
      <c r="B422" t="s">
        <v>385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s="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 s="2">
        <v>0</v>
      </c>
      <c r="AS422" s="2">
        <v>0</v>
      </c>
      <c r="AT422">
        <v>0</v>
      </c>
      <c r="AU422">
        <v>0</v>
      </c>
      <c r="AV422">
        <v>0</v>
      </c>
      <c r="AW422">
        <v>0</v>
      </c>
      <c r="AX422" s="2">
        <v>0</v>
      </c>
      <c r="AY422" s="2">
        <v>0</v>
      </c>
      <c r="AZ422" s="2">
        <v>0</v>
      </c>
      <c r="BA422" s="2">
        <v>0</v>
      </c>
      <c r="BB422">
        <v>0</v>
      </c>
      <c r="BC422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 s="4">
        <v>0</v>
      </c>
      <c r="GH422" s="4">
        <v>0</v>
      </c>
      <c r="GI422" s="4">
        <v>0</v>
      </c>
      <c r="GJ422">
        <v>0</v>
      </c>
      <c r="GK422">
        <v>0</v>
      </c>
      <c r="GL422">
        <v>0</v>
      </c>
      <c r="GM422">
        <v>1.3015372601194521E-4</v>
      </c>
    </row>
    <row r="423" spans="1:195" x14ac:dyDescent="0.25">
      <c r="A423">
        <v>422</v>
      </c>
      <c r="B423" t="s">
        <v>386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s="2">
        <v>0</v>
      </c>
      <c r="X423">
        <v>0</v>
      </c>
      <c r="Y423">
        <v>2.2600351209457795E-6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1.4062126474765514E-5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 s="2">
        <v>0</v>
      </c>
      <c r="AS423" s="2">
        <v>0</v>
      </c>
      <c r="AT423">
        <v>0</v>
      </c>
      <c r="AU423">
        <v>0</v>
      </c>
      <c r="AV423">
        <v>0</v>
      </c>
      <c r="AW423">
        <v>0</v>
      </c>
      <c r="AX423" s="2">
        <v>0</v>
      </c>
      <c r="AY423" s="2">
        <v>0</v>
      </c>
      <c r="AZ423" s="2">
        <v>0</v>
      </c>
      <c r="BA423" s="2">
        <v>0</v>
      </c>
      <c r="BB423">
        <v>0</v>
      </c>
      <c r="BC423">
        <v>0</v>
      </c>
      <c r="BD423" s="3">
        <v>0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 s="4">
        <v>0</v>
      </c>
      <c r="GH423" s="4">
        <v>0</v>
      </c>
      <c r="GI423" s="4">
        <v>0</v>
      </c>
      <c r="GJ423">
        <v>0</v>
      </c>
      <c r="GK423">
        <v>0</v>
      </c>
      <c r="GL423">
        <v>0</v>
      </c>
      <c r="GM423">
        <v>2.0246135157413702E-4</v>
      </c>
    </row>
    <row r="424" spans="1:195" x14ac:dyDescent="0.25">
      <c r="A424">
        <v>423</v>
      </c>
      <c r="B424" t="s">
        <v>387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s="2">
        <v>0</v>
      </c>
      <c r="X424">
        <v>0</v>
      </c>
      <c r="Y424">
        <v>2.2600351209457795E-6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1.3115184104396866E-4</v>
      </c>
      <c r="AL424">
        <v>0</v>
      </c>
      <c r="AM424">
        <v>0</v>
      </c>
      <c r="AN424">
        <v>5.4064282431811421E-5</v>
      </c>
      <c r="AO424">
        <v>2.401421641611834E-5</v>
      </c>
      <c r="AP424">
        <v>0</v>
      </c>
      <c r="AQ424">
        <v>0</v>
      </c>
      <c r="AR424" s="2">
        <v>0</v>
      </c>
      <c r="AS424" s="2">
        <v>0</v>
      </c>
      <c r="AT424">
        <v>0</v>
      </c>
      <c r="AU424">
        <v>0</v>
      </c>
      <c r="AV424">
        <v>0</v>
      </c>
      <c r="AW424">
        <v>0</v>
      </c>
      <c r="AX424" s="2">
        <v>0</v>
      </c>
      <c r="AY424" s="2">
        <v>0</v>
      </c>
      <c r="AZ424" s="2">
        <v>0</v>
      </c>
      <c r="BA424" s="2">
        <v>0</v>
      </c>
      <c r="BB424">
        <v>0</v>
      </c>
      <c r="BC424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 s="4">
        <v>0</v>
      </c>
      <c r="GH424" s="4">
        <v>0</v>
      </c>
      <c r="GI424" s="4">
        <v>0</v>
      </c>
      <c r="GJ424">
        <v>0</v>
      </c>
      <c r="GK424">
        <v>0</v>
      </c>
      <c r="GL424">
        <v>0</v>
      </c>
      <c r="GM424">
        <v>1.3015372601194521E-4</v>
      </c>
    </row>
    <row r="425" spans="1:195" x14ac:dyDescent="0.25">
      <c r="A425">
        <v>424</v>
      </c>
      <c r="B425" t="s">
        <v>388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s="2">
        <v>0</v>
      </c>
      <c r="X425">
        <v>0</v>
      </c>
      <c r="Y425">
        <v>2.2600351209457795E-6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2.9142199361785835E-5</v>
      </c>
      <c r="AN425">
        <v>0</v>
      </c>
      <c r="AO425">
        <v>0</v>
      </c>
      <c r="AP425">
        <v>0</v>
      </c>
      <c r="AQ425">
        <v>0</v>
      </c>
      <c r="AR425" s="2">
        <v>0</v>
      </c>
      <c r="AS425" s="2">
        <v>0</v>
      </c>
      <c r="AT425">
        <v>0</v>
      </c>
      <c r="AU425">
        <v>0</v>
      </c>
      <c r="AV425">
        <v>0</v>
      </c>
      <c r="AW425">
        <v>0</v>
      </c>
      <c r="AX425" s="2">
        <v>0</v>
      </c>
      <c r="AY425" s="2">
        <v>0</v>
      </c>
      <c r="AZ425" s="2">
        <v>0</v>
      </c>
      <c r="BA425" s="2">
        <v>0</v>
      </c>
      <c r="BB425">
        <v>0</v>
      </c>
      <c r="BC425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 s="4">
        <v>0</v>
      </c>
      <c r="GH425" s="4">
        <v>0</v>
      </c>
      <c r="GI425" s="4">
        <v>0</v>
      </c>
      <c r="GJ425">
        <v>0</v>
      </c>
      <c r="GK425">
        <v>0</v>
      </c>
      <c r="GL425">
        <v>0</v>
      </c>
      <c r="GM425">
        <v>3.6153812781095893E-4</v>
      </c>
    </row>
    <row r="426" spans="1:195" x14ac:dyDescent="0.25">
      <c r="A426">
        <v>425</v>
      </c>
      <c r="B426" t="s">
        <v>389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s="2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3.2787960260992165E-5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 s="2">
        <v>0</v>
      </c>
      <c r="AS426" s="2">
        <v>0</v>
      </c>
      <c r="AT426">
        <v>0</v>
      </c>
      <c r="AU426">
        <v>0</v>
      </c>
      <c r="AV426">
        <v>0</v>
      </c>
      <c r="AW426">
        <v>0</v>
      </c>
      <c r="AX426" s="2">
        <v>0</v>
      </c>
      <c r="AY426" s="2">
        <v>0</v>
      </c>
      <c r="AZ426" s="2">
        <v>0</v>
      </c>
      <c r="BA426" s="2">
        <v>0</v>
      </c>
      <c r="BB426">
        <v>0</v>
      </c>
      <c r="BC426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 s="4">
        <v>0</v>
      </c>
      <c r="GH426" s="4">
        <v>0</v>
      </c>
      <c r="GI426" s="4">
        <v>0</v>
      </c>
      <c r="GJ426">
        <v>0</v>
      </c>
      <c r="GK426">
        <v>0</v>
      </c>
      <c r="GL426">
        <v>0</v>
      </c>
      <c r="GM426">
        <v>8.2430693140898641E-4</v>
      </c>
    </row>
    <row r="427" spans="1:195" x14ac:dyDescent="0.25">
      <c r="A427">
        <v>426</v>
      </c>
      <c r="B427" t="s">
        <v>390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s="2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 s="2">
        <v>0</v>
      </c>
      <c r="AS427" s="2">
        <v>0</v>
      </c>
      <c r="AT427">
        <v>0</v>
      </c>
      <c r="AU427">
        <v>0</v>
      </c>
      <c r="AV427">
        <v>0</v>
      </c>
      <c r="AW427">
        <v>0</v>
      </c>
      <c r="AX427" s="2">
        <v>0</v>
      </c>
      <c r="AY427" s="2">
        <v>0</v>
      </c>
      <c r="AZ427" s="2">
        <v>0</v>
      </c>
      <c r="BA427" s="2">
        <v>0</v>
      </c>
      <c r="BB427">
        <v>0</v>
      </c>
      <c r="BC427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5.7118377838069396E-5</v>
      </c>
      <c r="CL427">
        <v>0</v>
      </c>
      <c r="CM427">
        <v>0</v>
      </c>
      <c r="CN427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7.8464604616857339E-6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 s="4">
        <v>0</v>
      </c>
      <c r="GH427" s="4">
        <v>0</v>
      </c>
      <c r="GI427" s="4">
        <v>0</v>
      </c>
      <c r="GJ427">
        <v>0</v>
      </c>
      <c r="GK427">
        <v>0</v>
      </c>
      <c r="GL427">
        <v>0</v>
      </c>
      <c r="GM427">
        <v>2.3138440179901372E-4</v>
      </c>
    </row>
    <row r="428" spans="1:195" x14ac:dyDescent="0.25">
      <c r="A428">
        <v>427</v>
      </c>
      <c r="B428" t="s">
        <v>391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s="2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 s="2">
        <v>0</v>
      </c>
      <c r="AS428" s="2">
        <v>0</v>
      </c>
      <c r="AT428">
        <v>0</v>
      </c>
      <c r="AU428">
        <v>0</v>
      </c>
      <c r="AV428">
        <v>0</v>
      </c>
      <c r="AW428">
        <v>0</v>
      </c>
      <c r="AX428" s="2">
        <v>0</v>
      </c>
      <c r="AY428" s="2">
        <v>0</v>
      </c>
      <c r="AZ428" s="2">
        <v>0</v>
      </c>
      <c r="BA428" s="2">
        <v>0</v>
      </c>
      <c r="BB428">
        <v>0</v>
      </c>
      <c r="BC428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8.3469667122967515E-6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 s="4">
        <v>0</v>
      </c>
      <c r="GH428" s="4">
        <v>0</v>
      </c>
      <c r="GI428" s="4">
        <v>0</v>
      </c>
      <c r="GJ428">
        <v>0</v>
      </c>
      <c r="GK428">
        <v>0</v>
      </c>
      <c r="GL428">
        <v>0</v>
      </c>
      <c r="GM428">
        <v>0</v>
      </c>
    </row>
    <row r="429" spans="1:195" x14ac:dyDescent="0.25">
      <c r="A429">
        <v>428</v>
      </c>
      <c r="B429" t="s">
        <v>392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s="2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 s="2">
        <v>0</v>
      </c>
      <c r="AS429" s="2">
        <v>0</v>
      </c>
      <c r="AT429">
        <v>0</v>
      </c>
      <c r="AU429">
        <v>0</v>
      </c>
      <c r="AV429">
        <v>0</v>
      </c>
      <c r="AW429">
        <v>0</v>
      </c>
      <c r="AX429" s="2">
        <v>0</v>
      </c>
      <c r="AY429" s="2">
        <v>0</v>
      </c>
      <c r="AZ429" s="2">
        <v>0</v>
      </c>
      <c r="BA429" s="2">
        <v>0</v>
      </c>
      <c r="BB429">
        <v>0</v>
      </c>
      <c r="BC429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 s="4">
        <v>0</v>
      </c>
      <c r="GH429" s="4">
        <v>0</v>
      </c>
      <c r="GI429" s="4">
        <v>0</v>
      </c>
      <c r="GJ429">
        <v>0</v>
      </c>
      <c r="GK429">
        <v>0</v>
      </c>
      <c r="GL429">
        <v>0</v>
      </c>
      <c r="GM429">
        <v>0</v>
      </c>
    </row>
    <row r="430" spans="1:195" x14ac:dyDescent="0.25">
      <c r="A430">
        <v>429</v>
      </c>
      <c r="B430" t="s">
        <v>393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s="2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 s="2">
        <v>0</v>
      </c>
      <c r="AS430" s="2">
        <v>0</v>
      </c>
      <c r="AT430">
        <v>0</v>
      </c>
      <c r="AU430">
        <v>0</v>
      </c>
      <c r="AV430">
        <v>0</v>
      </c>
      <c r="AW430">
        <v>0</v>
      </c>
      <c r="AX430" s="2">
        <v>0</v>
      </c>
      <c r="AY430" s="2">
        <v>0</v>
      </c>
      <c r="AZ430" s="2">
        <v>0</v>
      </c>
      <c r="BA430" s="2">
        <v>0</v>
      </c>
      <c r="BB430">
        <v>0</v>
      </c>
      <c r="BC430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 s="4">
        <v>0</v>
      </c>
      <c r="GH430" s="4">
        <v>0</v>
      </c>
      <c r="GI430" s="4">
        <v>0</v>
      </c>
      <c r="GJ430">
        <v>0</v>
      </c>
      <c r="GK430">
        <v>0</v>
      </c>
      <c r="GL430">
        <v>0</v>
      </c>
      <c r="GM430">
        <v>0</v>
      </c>
    </row>
    <row r="431" spans="1:195" x14ac:dyDescent="0.25">
      <c r="A431">
        <v>430</v>
      </c>
      <c r="B431" t="s">
        <v>394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s="2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 s="2">
        <v>0</v>
      </c>
      <c r="AS431" s="2">
        <v>0</v>
      </c>
      <c r="AT431">
        <v>0</v>
      </c>
      <c r="AU431">
        <v>0</v>
      </c>
      <c r="AV431">
        <v>0</v>
      </c>
      <c r="AW431">
        <v>0</v>
      </c>
      <c r="AX431" s="2">
        <v>0</v>
      </c>
      <c r="AY431" s="2">
        <v>0</v>
      </c>
      <c r="AZ431" s="2">
        <v>0</v>
      </c>
      <c r="BA431" s="2">
        <v>0</v>
      </c>
      <c r="BB431">
        <v>0</v>
      </c>
      <c r="BC431">
        <v>0</v>
      </c>
      <c r="BD431" s="3">
        <v>0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 s="4">
        <v>0</v>
      </c>
      <c r="GH431" s="4">
        <v>0</v>
      </c>
      <c r="GI431" s="4">
        <v>0</v>
      </c>
      <c r="GJ431">
        <v>0</v>
      </c>
      <c r="GK431">
        <v>0</v>
      </c>
      <c r="GL431">
        <v>0</v>
      </c>
      <c r="GM431">
        <v>0</v>
      </c>
    </row>
    <row r="432" spans="1:195" x14ac:dyDescent="0.25">
      <c r="A432">
        <v>431</v>
      </c>
      <c r="B432" t="s">
        <v>395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6.557592052198433E-5</v>
      </c>
      <c r="AL432">
        <v>0</v>
      </c>
      <c r="AM432">
        <v>0</v>
      </c>
      <c r="AN432">
        <v>2.703214121590571E-5</v>
      </c>
      <c r="AO432">
        <v>0</v>
      </c>
      <c r="AP432">
        <v>0</v>
      </c>
      <c r="AQ432">
        <v>0</v>
      </c>
      <c r="AR432" s="2">
        <v>0</v>
      </c>
      <c r="AS432" s="2">
        <v>0</v>
      </c>
      <c r="AT432">
        <v>0</v>
      </c>
      <c r="AU432">
        <v>0</v>
      </c>
      <c r="AV432">
        <v>0</v>
      </c>
      <c r="AW432">
        <v>0</v>
      </c>
      <c r="AX432" s="2">
        <v>0</v>
      </c>
      <c r="AY432" s="2">
        <v>0</v>
      </c>
      <c r="AZ432" s="2">
        <v>0</v>
      </c>
      <c r="BA432" s="2">
        <v>0</v>
      </c>
      <c r="BB432">
        <v>0</v>
      </c>
      <c r="BC432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 s="4">
        <v>0</v>
      </c>
      <c r="GH432" s="4">
        <v>0</v>
      </c>
      <c r="GI432" s="4">
        <v>0</v>
      </c>
      <c r="GJ432">
        <v>0</v>
      </c>
      <c r="GK432">
        <v>0</v>
      </c>
      <c r="GL432">
        <v>0</v>
      </c>
      <c r="GM432">
        <v>0</v>
      </c>
    </row>
    <row r="433" spans="1:195" x14ac:dyDescent="0.25">
      <c r="A433">
        <v>432</v>
      </c>
      <c r="B433" t="s">
        <v>396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s="2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 s="2">
        <v>0</v>
      </c>
      <c r="AS433" s="2">
        <v>0</v>
      </c>
      <c r="AT433">
        <v>0</v>
      </c>
      <c r="AU433">
        <v>0</v>
      </c>
      <c r="AV433">
        <v>0</v>
      </c>
      <c r="AW433">
        <v>0</v>
      </c>
      <c r="AX433" s="2">
        <v>0</v>
      </c>
      <c r="AY433" s="2">
        <v>0</v>
      </c>
      <c r="AZ433" s="2">
        <v>0</v>
      </c>
      <c r="BA433" s="2">
        <v>0</v>
      </c>
      <c r="BB433">
        <v>0</v>
      </c>
      <c r="BC43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 s="4">
        <v>0</v>
      </c>
      <c r="GH433" s="4">
        <v>0</v>
      </c>
      <c r="GI433" s="4">
        <v>0</v>
      </c>
      <c r="GJ433">
        <v>0</v>
      </c>
      <c r="GK433">
        <v>0</v>
      </c>
      <c r="GL433">
        <v>0</v>
      </c>
      <c r="GM433">
        <v>0</v>
      </c>
    </row>
    <row r="434" spans="1:195" x14ac:dyDescent="0.25">
      <c r="A434">
        <v>433</v>
      </c>
      <c r="B434" t="s">
        <v>397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s="2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 s="2">
        <v>0</v>
      </c>
      <c r="AS434" s="2">
        <v>0</v>
      </c>
      <c r="AT434">
        <v>0</v>
      </c>
      <c r="AU434">
        <v>0</v>
      </c>
      <c r="AV434">
        <v>0</v>
      </c>
      <c r="AW434">
        <v>0</v>
      </c>
      <c r="AX434" s="2">
        <v>0</v>
      </c>
      <c r="AY434" s="2">
        <v>0</v>
      </c>
      <c r="AZ434" s="2">
        <v>0</v>
      </c>
      <c r="BA434" s="2">
        <v>0</v>
      </c>
      <c r="BB434">
        <v>0</v>
      </c>
      <c r="BC434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 s="4">
        <v>0</v>
      </c>
      <c r="GH434" s="4">
        <v>0</v>
      </c>
      <c r="GI434" s="4">
        <v>0</v>
      </c>
      <c r="GJ434">
        <v>0</v>
      </c>
      <c r="GK434">
        <v>0</v>
      </c>
      <c r="GL434">
        <v>0</v>
      </c>
      <c r="GM434">
        <v>0</v>
      </c>
    </row>
    <row r="435" spans="1:195" x14ac:dyDescent="0.25">
      <c r="A435">
        <v>434</v>
      </c>
      <c r="B435" t="s">
        <v>398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s="2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 s="2">
        <v>0</v>
      </c>
      <c r="AS435" s="2">
        <v>0</v>
      </c>
      <c r="AT435">
        <v>0</v>
      </c>
      <c r="AU435">
        <v>0</v>
      </c>
      <c r="AV435">
        <v>0</v>
      </c>
      <c r="AW435">
        <v>0</v>
      </c>
      <c r="AX435" s="2">
        <v>0</v>
      </c>
      <c r="AY435" s="2">
        <v>0</v>
      </c>
      <c r="AZ435" s="2">
        <v>0</v>
      </c>
      <c r="BA435" s="2">
        <v>0</v>
      </c>
      <c r="BB435">
        <v>0</v>
      </c>
      <c r="BC435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 s="4">
        <v>0</v>
      </c>
      <c r="GH435" s="4">
        <v>0</v>
      </c>
      <c r="GI435" s="4">
        <v>0</v>
      </c>
      <c r="GJ435">
        <v>0</v>
      </c>
      <c r="GK435">
        <v>0</v>
      </c>
      <c r="GL435">
        <v>0</v>
      </c>
      <c r="GM435">
        <v>0</v>
      </c>
    </row>
    <row r="436" spans="1:195" x14ac:dyDescent="0.25">
      <c r="A436">
        <v>435</v>
      </c>
      <c r="B436" t="s">
        <v>399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s="2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 s="2">
        <v>0</v>
      </c>
      <c r="AS436" s="2">
        <v>0</v>
      </c>
      <c r="AT436">
        <v>0</v>
      </c>
      <c r="AU436">
        <v>0</v>
      </c>
      <c r="AV436">
        <v>0</v>
      </c>
      <c r="AW436">
        <v>0</v>
      </c>
      <c r="AX436" s="2">
        <v>0</v>
      </c>
      <c r="AY436" s="2">
        <v>0</v>
      </c>
      <c r="AZ436" s="2">
        <v>0</v>
      </c>
      <c r="BA436" s="2">
        <v>0</v>
      </c>
      <c r="BB436">
        <v>0</v>
      </c>
      <c r="BC436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5.7118377838069396E-5</v>
      </c>
      <c r="CL436">
        <v>0</v>
      </c>
      <c r="CM436">
        <v>0</v>
      </c>
      <c r="CN436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 s="4">
        <v>0</v>
      </c>
      <c r="GH436" s="4">
        <v>0</v>
      </c>
      <c r="GI436" s="4">
        <v>0</v>
      </c>
      <c r="GJ436">
        <v>0</v>
      </c>
      <c r="GK436">
        <v>0</v>
      </c>
      <c r="GL436">
        <v>0</v>
      </c>
      <c r="GM436">
        <v>0</v>
      </c>
    </row>
    <row r="437" spans="1:195" x14ac:dyDescent="0.25">
      <c r="A437">
        <v>436</v>
      </c>
      <c r="B437" t="s">
        <v>400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s="2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 s="2">
        <v>0</v>
      </c>
      <c r="AS437" s="2">
        <v>0</v>
      </c>
      <c r="AT437">
        <v>0</v>
      </c>
      <c r="AU437">
        <v>0</v>
      </c>
      <c r="AV437">
        <v>0</v>
      </c>
      <c r="AW437">
        <v>0</v>
      </c>
      <c r="AX437" s="2">
        <v>0</v>
      </c>
      <c r="AY437" s="2">
        <v>0</v>
      </c>
      <c r="AZ437" s="2">
        <v>0</v>
      </c>
      <c r="BA437" s="2">
        <v>0</v>
      </c>
      <c r="BB437">
        <v>0</v>
      </c>
      <c r="BC437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 s="4">
        <v>0</v>
      </c>
      <c r="GH437" s="4">
        <v>0</v>
      </c>
      <c r="GI437" s="4">
        <v>0</v>
      </c>
      <c r="GJ437">
        <v>0</v>
      </c>
      <c r="GK437">
        <v>0</v>
      </c>
      <c r="GL437">
        <v>0</v>
      </c>
      <c r="GM437">
        <v>0</v>
      </c>
    </row>
    <row r="438" spans="1:195" x14ac:dyDescent="0.25">
      <c r="A438">
        <v>437</v>
      </c>
      <c r="B438" t="s">
        <v>401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s="2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 s="2">
        <v>0</v>
      </c>
      <c r="AS438" s="2">
        <v>0</v>
      </c>
      <c r="AT438">
        <v>0</v>
      </c>
      <c r="AU438">
        <v>0</v>
      </c>
      <c r="AV438">
        <v>0</v>
      </c>
      <c r="AW438">
        <v>0</v>
      </c>
      <c r="AX438" s="2">
        <v>0</v>
      </c>
      <c r="AY438" s="2">
        <v>0</v>
      </c>
      <c r="AZ438" s="2">
        <v>0</v>
      </c>
      <c r="BA438" s="2">
        <v>0</v>
      </c>
      <c r="BB438">
        <v>0</v>
      </c>
      <c r="BC438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 s="4">
        <v>0</v>
      </c>
      <c r="GH438" s="4">
        <v>0</v>
      </c>
      <c r="GI438" s="4">
        <v>0</v>
      </c>
      <c r="GJ438">
        <v>0</v>
      </c>
      <c r="GK438">
        <v>0</v>
      </c>
      <c r="GL438">
        <v>0</v>
      </c>
      <c r="GM438">
        <v>0</v>
      </c>
    </row>
    <row r="439" spans="1:195" x14ac:dyDescent="0.25">
      <c r="A439">
        <v>438</v>
      </c>
      <c r="B439" t="s">
        <v>402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s="2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 s="2">
        <v>0</v>
      </c>
      <c r="AS439" s="2">
        <v>0</v>
      </c>
      <c r="AT439">
        <v>0</v>
      </c>
      <c r="AU439">
        <v>0</v>
      </c>
      <c r="AV439">
        <v>0</v>
      </c>
      <c r="AW439">
        <v>0</v>
      </c>
      <c r="AX439" s="2">
        <v>0</v>
      </c>
      <c r="AY439" s="2">
        <v>0</v>
      </c>
      <c r="AZ439" s="2">
        <v>0</v>
      </c>
      <c r="BA439" s="2">
        <v>0</v>
      </c>
      <c r="BB439">
        <v>0</v>
      </c>
      <c r="BC439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 s="4">
        <v>0</v>
      </c>
      <c r="GH439" s="4">
        <v>0</v>
      </c>
      <c r="GI439" s="4">
        <v>0</v>
      </c>
      <c r="GJ439">
        <v>0</v>
      </c>
      <c r="GK439">
        <v>0</v>
      </c>
      <c r="GL439">
        <v>0</v>
      </c>
      <c r="GM439">
        <v>0</v>
      </c>
    </row>
    <row r="440" spans="1:195" x14ac:dyDescent="0.25">
      <c r="A440">
        <v>439</v>
      </c>
      <c r="B440" t="s">
        <v>403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s="2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 s="2">
        <v>0</v>
      </c>
      <c r="AS440" s="2">
        <v>0</v>
      </c>
      <c r="AT440">
        <v>0</v>
      </c>
      <c r="AU440">
        <v>0</v>
      </c>
      <c r="AV440">
        <v>0</v>
      </c>
      <c r="AW440">
        <v>0</v>
      </c>
      <c r="AX440" s="2">
        <v>0</v>
      </c>
      <c r="AY440" s="2">
        <v>0</v>
      </c>
      <c r="AZ440" s="2">
        <v>0</v>
      </c>
      <c r="BA440" s="2">
        <v>0</v>
      </c>
      <c r="BB440">
        <v>0</v>
      </c>
      <c r="BC440">
        <v>0</v>
      </c>
      <c r="BD440" s="3">
        <v>0</v>
      </c>
      <c r="BE440" s="3">
        <v>0</v>
      </c>
      <c r="BF440" s="3">
        <v>0</v>
      </c>
      <c r="BG440" s="3">
        <v>0</v>
      </c>
      <c r="BH440" s="3">
        <v>0</v>
      </c>
      <c r="BI440" s="3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 s="4">
        <v>0</v>
      </c>
      <c r="GH440" s="4">
        <v>0</v>
      </c>
      <c r="GI440" s="4">
        <v>0</v>
      </c>
      <c r="GJ440">
        <v>0</v>
      </c>
      <c r="GK440">
        <v>0</v>
      </c>
      <c r="GL440">
        <v>0</v>
      </c>
      <c r="GM440">
        <v>0</v>
      </c>
    </row>
    <row r="441" spans="1:195" x14ac:dyDescent="0.25">
      <c r="A441">
        <v>440</v>
      </c>
      <c r="B441" t="s">
        <v>404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s="2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 s="2">
        <v>0</v>
      </c>
      <c r="AS441" s="2">
        <v>0</v>
      </c>
      <c r="AT441">
        <v>0</v>
      </c>
      <c r="AU441">
        <v>0</v>
      </c>
      <c r="AV441">
        <v>0</v>
      </c>
      <c r="AW441">
        <v>0</v>
      </c>
      <c r="AX441" s="2">
        <v>0</v>
      </c>
      <c r="AY441" s="2">
        <v>0</v>
      </c>
      <c r="AZ441" s="2">
        <v>0</v>
      </c>
      <c r="BA441" s="2">
        <v>0</v>
      </c>
      <c r="BB441">
        <v>0</v>
      </c>
      <c r="BC441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 s="4">
        <v>0</v>
      </c>
      <c r="GH441" s="4">
        <v>0</v>
      </c>
      <c r="GI441" s="4">
        <v>0</v>
      </c>
      <c r="GJ441">
        <v>0</v>
      </c>
      <c r="GK441">
        <v>0</v>
      </c>
      <c r="GL441">
        <v>0</v>
      </c>
      <c r="GM441">
        <v>0</v>
      </c>
    </row>
    <row r="442" spans="1:195" x14ac:dyDescent="0.25">
      <c r="A442">
        <v>441</v>
      </c>
      <c r="B442" t="s">
        <v>405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s="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 s="2">
        <v>0</v>
      </c>
      <c r="AS442" s="2">
        <v>0</v>
      </c>
      <c r="AT442">
        <v>0</v>
      </c>
      <c r="AU442">
        <v>0</v>
      </c>
      <c r="AV442">
        <v>0</v>
      </c>
      <c r="AW442">
        <v>0</v>
      </c>
      <c r="AX442" s="2">
        <v>0</v>
      </c>
      <c r="AY442" s="2">
        <v>0</v>
      </c>
      <c r="AZ442" s="2">
        <v>0</v>
      </c>
      <c r="BA442" s="2">
        <v>0</v>
      </c>
      <c r="BB442">
        <v>0</v>
      </c>
      <c r="BC442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 s="4">
        <v>0</v>
      </c>
      <c r="GH442" s="4">
        <v>0</v>
      </c>
      <c r="GI442" s="4">
        <v>0</v>
      </c>
      <c r="GJ442">
        <v>0</v>
      </c>
      <c r="GK442">
        <v>0</v>
      </c>
      <c r="GL442">
        <v>0</v>
      </c>
      <c r="GM442">
        <v>0</v>
      </c>
    </row>
    <row r="443" spans="1:195" x14ac:dyDescent="0.25">
      <c r="A443">
        <v>442</v>
      </c>
      <c r="B443" t="s">
        <v>406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s="2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 s="2">
        <v>0</v>
      </c>
      <c r="AS443" s="2">
        <v>0</v>
      </c>
      <c r="AT443">
        <v>0</v>
      </c>
      <c r="AU443">
        <v>0</v>
      </c>
      <c r="AV443">
        <v>0</v>
      </c>
      <c r="AW443">
        <v>0</v>
      </c>
      <c r="AX443" s="2">
        <v>0</v>
      </c>
      <c r="AY443" s="2">
        <v>0</v>
      </c>
      <c r="AZ443" s="2">
        <v>0</v>
      </c>
      <c r="BA443" s="2">
        <v>0</v>
      </c>
      <c r="BB443">
        <v>0</v>
      </c>
      <c r="BC44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 s="4">
        <v>0</v>
      </c>
      <c r="GH443" s="4">
        <v>0</v>
      </c>
      <c r="GI443" s="4">
        <v>0</v>
      </c>
      <c r="GJ443">
        <v>0</v>
      </c>
      <c r="GK443">
        <v>0</v>
      </c>
      <c r="GL443">
        <v>0</v>
      </c>
      <c r="GM443">
        <v>0</v>
      </c>
    </row>
    <row r="444" spans="1:195" x14ac:dyDescent="0.25">
      <c r="A444">
        <v>443</v>
      </c>
      <c r="B444" t="s">
        <v>407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s="2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 s="2">
        <v>0</v>
      </c>
      <c r="AS444" s="2">
        <v>0</v>
      </c>
      <c r="AT444">
        <v>0</v>
      </c>
      <c r="AU444">
        <v>0</v>
      </c>
      <c r="AV444">
        <v>0</v>
      </c>
      <c r="AW444">
        <v>0</v>
      </c>
      <c r="AX444" s="2">
        <v>0</v>
      </c>
      <c r="AY444" s="2">
        <v>0</v>
      </c>
      <c r="AZ444" s="2">
        <v>0</v>
      </c>
      <c r="BA444" s="2">
        <v>0</v>
      </c>
      <c r="BB444">
        <v>0</v>
      </c>
      <c r="BC444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 s="4">
        <v>0</v>
      </c>
      <c r="GH444" s="4">
        <v>0</v>
      </c>
      <c r="GI444" s="4">
        <v>0</v>
      </c>
      <c r="GJ444">
        <v>0</v>
      </c>
      <c r="GK444">
        <v>0</v>
      </c>
      <c r="GL444">
        <v>0</v>
      </c>
      <c r="GM444">
        <v>0</v>
      </c>
    </row>
    <row r="445" spans="1:195" x14ac:dyDescent="0.25">
      <c r="A445">
        <v>444</v>
      </c>
      <c r="B445" t="s">
        <v>408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s="2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 s="2">
        <v>0</v>
      </c>
      <c r="AS445" s="2">
        <v>0</v>
      </c>
      <c r="AT445">
        <v>0</v>
      </c>
      <c r="AU445">
        <v>0</v>
      </c>
      <c r="AV445">
        <v>0</v>
      </c>
      <c r="AW445">
        <v>0</v>
      </c>
      <c r="AX445" s="2">
        <v>0</v>
      </c>
      <c r="AY445" s="2">
        <v>0</v>
      </c>
      <c r="AZ445" s="2">
        <v>0</v>
      </c>
      <c r="BA445" s="2">
        <v>0</v>
      </c>
      <c r="BB445">
        <v>0</v>
      </c>
      <c r="BC445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 s="4">
        <v>0</v>
      </c>
      <c r="GH445" s="4">
        <v>0</v>
      </c>
      <c r="GI445" s="4">
        <v>0</v>
      </c>
      <c r="GJ445">
        <v>0</v>
      </c>
      <c r="GK445">
        <v>0</v>
      </c>
      <c r="GL445">
        <v>0</v>
      </c>
      <c r="GM445">
        <v>0</v>
      </c>
    </row>
    <row r="446" spans="1:195" x14ac:dyDescent="0.25">
      <c r="A446">
        <v>445</v>
      </c>
      <c r="B446" t="s">
        <v>409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s="2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 s="2">
        <v>0</v>
      </c>
      <c r="AS446" s="2">
        <v>0</v>
      </c>
      <c r="AT446">
        <v>0</v>
      </c>
      <c r="AU446">
        <v>0</v>
      </c>
      <c r="AV446">
        <v>0</v>
      </c>
      <c r="AW446">
        <v>0</v>
      </c>
      <c r="AX446" s="2">
        <v>0</v>
      </c>
      <c r="AY446" s="2">
        <v>0</v>
      </c>
      <c r="AZ446" s="2">
        <v>0</v>
      </c>
      <c r="BA446" s="2">
        <v>0</v>
      </c>
      <c r="BB446">
        <v>0</v>
      </c>
      <c r="BC446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 s="4">
        <v>0</v>
      </c>
      <c r="GH446" s="4">
        <v>0</v>
      </c>
      <c r="GI446" s="4">
        <v>0</v>
      </c>
      <c r="GJ446">
        <v>0</v>
      </c>
      <c r="GK446">
        <v>0</v>
      </c>
      <c r="GL446">
        <v>0</v>
      </c>
      <c r="GM446">
        <v>0</v>
      </c>
    </row>
    <row r="447" spans="1:195" x14ac:dyDescent="0.25">
      <c r="A447">
        <v>446</v>
      </c>
      <c r="B447" t="s">
        <v>410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s="2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 s="2">
        <v>0</v>
      </c>
      <c r="AS447" s="2">
        <v>0</v>
      </c>
      <c r="AT447">
        <v>0</v>
      </c>
      <c r="AU447">
        <v>0</v>
      </c>
      <c r="AV447">
        <v>0</v>
      </c>
      <c r="AW447">
        <v>0</v>
      </c>
      <c r="AX447" s="2">
        <v>0</v>
      </c>
      <c r="AY447" s="2">
        <v>0</v>
      </c>
      <c r="AZ447" s="2">
        <v>0</v>
      </c>
      <c r="BA447" s="2">
        <v>0</v>
      </c>
      <c r="BB447">
        <v>0</v>
      </c>
      <c r="BC447">
        <v>0</v>
      </c>
      <c r="BD447" s="3">
        <v>0</v>
      </c>
      <c r="BE447" s="3">
        <v>0</v>
      </c>
      <c r="BF447" s="3">
        <v>0</v>
      </c>
      <c r="BG447" s="3">
        <v>0</v>
      </c>
      <c r="BH447" s="3">
        <v>0</v>
      </c>
      <c r="BI447" s="3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 s="4">
        <v>0</v>
      </c>
      <c r="GH447" s="4">
        <v>0</v>
      </c>
      <c r="GI447" s="4">
        <v>0</v>
      </c>
      <c r="GJ447">
        <v>0</v>
      </c>
      <c r="GK447">
        <v>0</v>
      </c>
      <c r="GL447">
        <v>0</v>
      </c>
      <c r="GM447">
        <v>0</v>
      </c>
    </row>
    <row r="448" spans="1:195" x14ac:dyDescent="0.25">
      <c r="A448">
        <v>447</v>
      </c>
      <c r="B448" t="s">
        <v>411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s="2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 s="2">
        <v>0</v>
      </c>
      <c r="AS448" s="2">
        <v>0</v>
      </c>
      <c r="AT448">
        <v>0</v>
      </c>
      <c r="AU448">
        <v>0</v>
      </c>
      <c r="AV448">
        <v>0</v>
      </c>
      <c r="AW448">
        <v>0</v>
      </c>
      <c r="AX448" s="2">
        <v>0</v>
      </c>
      <c r="AY448" s="2">
        <v>0</v>
      </c>
      <c r="AZ448" s="2">
        <v>0</v>
      </c>
      <c r="BA448" s="2">
        <v>0</v>
      </c>
      <c r="BB448">
        <v>0</v>
      </c>
      <c r="BC448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 s="4">
        <v>0</v>
      </c>
      <c r="GH448" s="4">
        <v>0</v>
      </c>
      <c r="GI448" s="4">
        <v>0</v>
      </c>
      <c r="GJ448">
        <v>0</v>
      </c>
      <c r="GK448">
        <v>0</v>
      </c>
      <c r="GL448">
        <v>0</v>
      </c>
      <c r="GM448">
        <v>0</v>
      </c>
    </row>
    <row r="449" spans="1:195" x14ac:dyDescent="0.25">
      <c r="A449">
        <v>448</v>
      </c>
      <c r="B449" t="s">
        <v>412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s="2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 s="2">
        <v>0</v>
      </c>
      <c r="AS449" s="2">
        <v>0</v>
      </c>
      <c r="AT449">
        <v>0</v>
      </c>
      <c r="AU449">
        <v>0</v>
      </c>
      <c r="AV449">
        <v>0</v>
      </c>
      <c r="AW449">
        <v>0</v>
      </c>
      <c r="AX449" s="2">
        <v>0</v>
      </c>
      <c r="AY449" s="2">
        <v>0</v>
      </c>
      <c r="AZ449" s="2">
        <v>0</v>
      </c>
      <c r="BA449" s="2">
        <v>0</v>
      </c>
      <c r="BB449">
        <v>0</v>
      </c>
      <c r="BC449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 s="4">
        <v>0</v>
      </c>
      <c r="GH449" s="4">
        <v>0</v>
      </c>
      <c r="GI449" s="4">
        <v>0</v>
      </c>
      <c r="GJ449">
        <v>0</v>
      </c>
      <c r="GK449">
        <v>0</v>
      </c>
      <c r="GL449">
        <v>0</v>
      </c>
      <c r="GM449">
        <v>0</v>
      </c>
    </row>
    <row r="450" spans="1:195" x14ac:dyDescent="0.25">
      <c r="A450">
        <v>449</v>
      </c>
      <c r="B450" t="s">
        <v>413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s="2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 s="2">
        <v>0</v>
      </c>
      <c r="AS450" s="2">
        <v>0</v>
      </c>
      <c r="AT450">
        <v>0</v>
      </c>
      <c r="AU450">
        <v>0</v>
      </c>
      <c r="AV450">
        <v>0</v>
      </c>
      <c r="AW450">
        <v>0</v>
      </c>
      <c r="AX450" s="2">
        <v>0</v>
      </c>
      <c r="AY450" s="2">
        <v>0</v>
      </c>
      <c r="AZ450" s="2">
        <v>0</v>
      </c>
      <c r="BA450" s="2">
        <v>0</v>
      </c>
      <c r="BB450">
        <v>0</v>
      </c>
      <c r="BC450">
        <v>0</v>
      </c>
      <c r="BD450" s="3">
        <v>0</v>
      </c>
      <c r="BE450" s="3">
        <v>0</v>
      </c>
      <c r="BF450" s="3">
        <v>0</v>
      </c>
      <c r="BG450" s="3">
        <v>0</v>
      </c>
      <c r="BH450" s="3">
        <v>0</v>
      </c>
      <c r="BI450" s="3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 s="4">
        <v>0</v>
      </c>
      <c r="GH450" s="4">
        <v>0</v>
      </c>
      <c r="GI450" s="4">
        <v>0</v>
      </c>
      <c r="GJ450">
        <v>0</v>
      </c>
      <c r="GK450">
        <v>0</v>
      </c>
      <c r="GL450">
        <v>0</v>
      </c>
      <c r="GM450">
        <v>0</v>
      </c>
    </row>
    <row r="451" spans="1:195" x14ac:dyDescent="0.25">
      <c r="A451">
        <v>450</v>
      </c>
      <c r="B451" t="s">
        <v>414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s="2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 s="2">
        <v>0</v>
      </c>
      <c r="AS451" s="2">
        <v>0</v>
      </c>
      <c r="AT451">
        <v>0</v>
      </c>
      <c r="AU451">
        <v>0</v>
      </c>
      <c r="AV451">
        <v>0</v>
      </c>
      <c r="AW451">
        <v>0</v>
      </c>
      <c r="AX451" s="2">
        <v>0</v>
      </c>
      <c r="AY451" s="2">
        <v>0</v>
      </c>
      <c r="AZ451" s="2">
        <v>0</v>
      </c>
      <c r="BA451" s="2">
        <v>0</v>
      </c>
      <c r="BB451">
        <v>0</v>
      </c>
      <c r="BC451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0</v>
      </c>
      <c r="BI451" s="3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 s="4">
        <v>0</v>
      </c>
      <c r="GH451" s="4">
        <v>0</v>
      </c>
      <c r="GI451" s="4">
        <v>0</v>
      </c>
      <c r="GJ451">
        <v>0</v>
      </c>
      <c r="GK451">
        <v>0</v>
      </c>
      <c r="GL451">
        <v>0</v>
      </c>
      <c r="GM451">
        <v>0</v>
      </c>
    </row>
    <row r="452" spans="1:195" x14ac:dyDescent="0.25">
      <c r="A452">
        <v>451</v>
      </c>
      <c r="B452" t="s">
        <v>415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s="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 s="2">
        <v>0</v>
      </c>
      <c r="AS452" s="2">
        <v>0</v>
      </c>
      <c r="AT452">
        <v>0</v>
      </c>
      <c r="AU452">
        <v>0</v>
      </c>
      <c r="AV452">
        <v>0</v>
      </c>
      <c r="AW452">
        <v>0</v>
      </c>
      <c r="AX452" s="2">
        <v>0</v>
      </c>
      <c r="AY452" s="2">
        <v>0</v>
      </c>
      <c r="AZ452" s="2">
        <v>0</v>
      </c>
      <c r="BA452" s="2">
        <v>0</v>
      </c>
      <c r="BB452">
        <v>0</v>
      </c>
      <c r="BC452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 s="4">
        <v>0</v>
      </c>
      <c r="GH452" s="4">
        <v>0</v>
      </c>
      <c r="GI452" s="4">
        <v>0</v>
      </c>
      <c r="GJ452">
        <v>0</v>
      </c>
      <c r="GK452">
        <v>0</v>
      </c>
      <c r="GL452">
        <v>0</v>
      </c>
      <c r="GM452">
        <v>0</v>
      </c>
    </row>
    <row r="453" spans="1:195" x14ac:dyDescent="0.25">
      <c r="A453">
        <v>452</v>
      </c>
      <c r="B453" t="s">
        <v>416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s="2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 s="2">
        <v>0</v>
      </c>
      <c r="AS453" s="2">
        <v>0</v>
      </c>
      <c r="AT453">
        <v>0</v>
      </c>
      <c r="AU453">
        <v>0</v>
      </c>
      <c r="AV453">
        <v>0</v>
      </c>
      <c r="AW453">
        <v>0</v>
      </c>
      <c r="AX453" s="2">
        <v>0</v>
      </c>
      <c r="AY453" s="2">
        <v>0</v>
      </c>
      <c r="AZ453" s="2">
        <v>0</v>
      </c>
      <c r="BA453" s="2">
        <v>0</v>
      </c>
      <c r="BB453">
        <v>0</v>
      </c>
      <c r="BC45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 s="4">
        <v>0</v>
      </c>
      <c r="GH453" s="4">
        <v>0</v>
      </c>
      <c r="GI453" s="4">
        <v>0</v>
      </c>
      <c r="GJ453">
        <v>0</v>
      </c>
      <c r="GK453">
        <v>0</v>
      </c>
      <c r="GL453">
        <v>0</v>
      </c>
      <c r="GM453">
        <v>0</v>
      </c>
    </row>
    <row r="454" spans="1:195" x14ac:dyDescent="0.25">
      <c r="A454">
        <v>453</v>
      </c>
      <c r="B454" t="s">
        <v>417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s="2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 s="2">
        <v>0</v>
      </c>
      <c r="AS454" s="2">
        <v>0</v>
      </c>
      <c r="AT454">
        <v>0</v>
      </c>
      <c r="AU454">
        <v>0</v>
      </c>
      <c r="AV454">
        <v>0</v>
      </c>
      <c r="AW454">
        <v>0</v>
      </c>
      <c r="AX454" s="2">
        <v>0</v>
      </c>
      <c r="AY454" s="2">
        <v>0</v>
      </c>
      <c r="AZ454" s="2">
        <v>0</v>
      </c>
      <c r="BA454" s="2">
        <v>0</v>
      </c>
      <c r="BB454">
        <v>0</v>
      </c>
      <c r="BC454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 s="4">
        <v>0</v>
      </c>
      <c r="GH454" s="4">
        <v>0</v>
      </c>
      <c r="GI454" s="4">
        <v>0</v>
      </c>
      <c r="GJ454">
        <v>0</v>
      </c>
      <c r="GK454">
        <v>0</v>
      </c>
      <c r="GL454">
        <v>0</v>
      </c>
      <c r="GM454">
        <v>0</v>
      </c>
    </row>
    <row r="455" spans="1:195" x14ac:dyDescent="0.25">
      <c r="A455">
        <v>454</v>
      </c>
      <c r="B455" t="s">
        <v>418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s="2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 s="2">
        <v>0</v>
      </c>
      <c r="AS455" s="2">
        <v>0</v>
      </c>
      <c r="AT455">
        <v>0</v>
      </c>
      <c r="AU455">
        <v>0</v>
      </c>
      <c r="AV455">
        <v>0</v>
      </c>
      <c r="AW455">
        <v>0</v>
      </c>
      <c r="AX455" s="2">
        <v>0</v>
      </c>
      <c r="AY455" s="2">
        <v>0</v>
      </c>
      <c r="AZ455" s="2">
        <v>0</v>
      </c>
      <c r="BA455" s="2">
        <v>0</v>
      </c>
      <c r="BB455">
        <v>0</v>
      </c>
      <c r="BC455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 s="4">
        <v>0</v>
      </c>
      <c r="GH455" s="4">
        <v>0</v>
      </c>
      <c r="GI455" s="4">
        <v>0</v>
      </c>
      <c r="GJ455">
        <v>0</v>
      </c>
      <c r="GK455">
        <v>0</v>
      </c>
      <c r="GL455">
        <v>0</v>
      </c>
      <c r="GM455">
        <v>0</v>
      </c>
    </row>
    <row r="456" spans="1:195" x14ac:dyDescent="0.25">
      <c r="A456">
        <v>455</v>
      </c>
      <c r="B456" t="s">
        <v>419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s="2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 s="2">
        <v>0</v>
      </c>
      <c r="AS456" s="2">
        <v>0</v>
      </c>
      <c r="AT456">
        <v>0</v>
      </c>
      <c r="AU456">
        <v>0</v>
      </c>
      <c r="AV456">
        <v>0</v>
      </c>
      <c r="AW456">
        <v>0</v>
      </c>
      <c r="AX456" s="2">
        <v>0</v>
      </c>
      <c r="AY456" s="2">
        <v>0</v>
      </c>
      <c r="AZ456" s="2">
        <v>0</v>
      </c>
      <c r="BA456" s="2">
        <v>0</v>
      </c>
      <c r="BB456">
        <v>0</v>
      </c>
      <c r="BC456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 s="4">
        <v>0</v>
      </c>
      <c r="GH456" s="4">
        <v>0</v>
      </c>
      <c r="GI456" s="4">
        <v>0</v>
      </c>
      <c r="GJ456">
        <v>0</v>
      </c>
      <c r="GK456">
        <v>0</v>
      </c>
      <c r="GL456">
        <v>0</v>
      </c>
      <c r="GM456">
        <v>0</v>
      </c>
    </row>
    <row r="457" spans="1:195" x14ac:dyDescent="0.25">
      <c r="A457">
        <v>456</v>
      </c>
      <c r="B457" t="s">
        <v>420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s="2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 s="2">
        <v>0</v>
      </c>
      <c r="AS457" s="2">
        <v>0</v>
      </c>
      <c r="AT457">
        <v>0</v>
      </c>
      <c r="AU457">
        <v>0</v>
      </c>
      <c r="AV457">
        <v>0</v>
      </c>
      <c r="AW457">
        <v>0</v>
      </c>
      <c r="AX457" s="2">
        <v>0</v>
      </c>
      <c r="AY457" s="2">
        <v>0</v>
      </c>
      <c r="AZ457" s="2">
        <v>0</v>
      </c>
      <c r="BA457" s="2">
        <v>0</v>
      </c>
      <c r="BB457">
        <v>0</v>
      </c>
      <c r="BC457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0</v>
      </c>
      <c r="BI457" s="3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 s="4">
        <v>0</v>
      </c>
      <c r="GH457" s="4">
        <v>0</v>
      </c>
      <c r="GI457" s="4">
        <v>0</v>
      </c>
      <c r="GJ457">
        <v>0</v>
      </c>
      <c r="GK457">
        <v>0</v>
      </c>
      <c r="GL457">
        <v>0</v>
      </c>
      <c r="GM4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AE6D-265F-4F63-92F4-FAF57CA5AC47}">
  <dimension ref="A1:O457"/>
  <sheetViews>
    <sheetView tabSelected="1" workbookViewId="0">
      <selection activeCell="P14" sqref="P14"/>
    </sheetView>
  </sheetViews>
  <sheetFormatPr defaultRowHeight="15" x14ac:dyDescent="0.25"/>
  <cols>
    <col min="1" max="6" width="12" style="3" bestFit="1" customWidth="1"/>
    <col min="7" max="11" width="12" style="1" bestFit="1" customWidth="1"/>
    <col min="12" max="14" width="12" style="4" bestFit="1" customWidth="1"/>
  </cols>
  <sheetData>
    <row r="1" spans="1:15" x14ac:dyDescent="0.25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4" t="s">
        <v>188</v>
      </c>
      <c r="M1" s="4" t="s">
        <v>189</v>
      </c>
      <c r="N1" s="4" t="s">
        <v>190</v>
      </c>
      <c r="O1" s="4"/>
    </row>
    <row r="2" spans="1:15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4">
        <v>0</v>
      </c>
      <c r="M2" s="4">
        <v>0</v>
      </c>
      <c r="N2" s="4">
        <v>0</v>
      </c>
      <c r="O2">
        <f>AVERAGE(A2:N2)</f>
        <v>0</v>
      </c>
    </row>
    <row r="3" spans="1:15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4">
        <v>0</v>
      </c>
      <c r="M3" s="4">
        <v>0</v>
      </c>
      <c r="N3" s="4">
        <v>0</v>
      </c>
      <c r="O3">
        <f t="shared" ref="O3:O66" si="0">AVERAGE(A3:N3)</f>
        <v>0</v>
      </c>
    </row>
    <row r="4" spans="1:15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4">
        <v>0</v>
      </c>
      <c r="M4" s="4">
        <v>0</v>
      </c>
      <c r="N4" s="4">
        <v>0</v>
      </c>
      <c r="O4">
        <f t="shared" si="0"/>
        <v>0</v>
      </c>
    </row>
    <row r="5" spans="1:15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4">
        <v>0</v>
      </c>
      <c r="M5" s="4">
        <v>0</v>
      </c>
      <c r="N5" s="4">
        <v>0</v>
      </c>
      <c r="O5">
        <f t="shared" si="0"/>
        <v>0</v>
      </c>
    </row>
    <row r="6" spans="1:15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4">
        <v>0</v>
      </c>
      <c r="M6" s="4">
        <v>0</v>
      </c>
      <c r="N6" s="4">
        <v>0</v>
      </c>
      <c r="O6">
        <f t="shared" si="0"/>
        <v>0</v>
      </c>
    </row>
    <row r="7" spans="1:15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4">
        <v>0</v>
      </c>
      <c r="M7" s="4">
        <v>0</v>
      </c>
      <c r="N7" s="4">
        <v>0</v>
      </c>
      <c r="O7">
        <f t="shared" si="0"/>
        <v>0</v>
      </c>
    </row>
    <row r="8" spans="1:15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4">
        <v>0</v>
      </c>
      <c r="M8" s="4">
        <v>0</v>
      </c>
      <c r="N8" s="4">
        <v>0</v>
      </c>
      <c r="O8">
        <f t="shared" si="0"/>
        <v>0</v>
      </c>
    </row>
    <row r="9" spans="1:15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4">
        <v>0</v>
      </c>
      <c r="M9" s="4">
        <v>0</v>
      </c>
      <c r="N9" s="4">
        <v>0</v>
      </c>
      <c r="O9">
        <f t="shared" si="0"/>
        <v>0</v>
      </c>
    </row>
    <row r="10" spans="1:15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4">
        <v>0</v>
      </c>
      <c r="M10" s="4">
        <v>0</v>
      </c>
      <c r="N10" s="4">
        <v>0</v>
      </c>
      <c r="O10">
        <f t="shared" si="0"/>
        <v>0</v>
      </c>
    </row>
    <row r="11" spans="1:15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4">
        <v>0</v>
      </c>
      <c r="M11" s="4">
        <v>0</v>
      </c>
      <c r="N11" s="4">
        <v>0</v>
      </c>
      <c r="O11">
        <f t="shared" si="0"/>
        <v>0</v>
      </c>
    </row>
    <row r="12" spans="1:15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4">
        <v>0</v>
      </c>
      <c r="M12" s="4">
        <v>0</v>
      </c>
      <c r="N12" s="4">
        <v>0</v>
      </c>
      <c r="O12">
        <f t="shared" si="0"/>
        <v>0</v>
      </c>
    </row>
    <row r="13" spans="1:15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4">
        <v>0</v>
      </c>
      <c r="M13" s="4">
        <v>0</v>
      </c>
      <c r="N13" s="4">
        <v>0</v>
      </c>
      <c r="O13">
        <f t="shared" si="0"/>
        <v>0</v>
      </c>
    </row>
    <row r="14" spans="1:15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4">
        <v>0</v>
      </c>
      <c r="M14" s="4">
        <v>0</v>
      </c>
      <c r="N14" s="4">
        <v>0</v>
      </c>
      <c r="O14">
        <f t="shared" si="0"/>
        <v>0</v>
      </c>
    </row>
    <row r="15" spans="1:15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4">
        <v>0</v>
      </c>
      <c r="M15" s="4">
        <v>0</v>
      </c>
      <c r="N15" s="4">
        <v>0</v>
      </c>
      <c r="O15">
        <f t="shared" si="0"/>
        <v>0</v>
      </c>
    </row>
    <row r="16" spans="1:15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4">
        <v>0</v>
      </c>
      <c r="M16" s="4">
        <v>0</v>
      </c>
      <c r="N16" s="4">
        <v>0</v>
      </c>
      <c r="O16">
        <f t="shared" si="0"/>
        <v>0</v>
      </c>
    </row>
    <row r="17" spans="1:15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v>0</v>
      </c>
      <c r="M17" s="4">
        <v>0</v>
      </c>
      <c r="N17" s="4">
        <v>0</v>
      </c>
      <c r="O17">
        <f t="shared" si="0"/>
        <v>0</v>
      </c>
    </row>
    <row r="18" spans="1:15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4">
        <v>0</v>
      </c>
      <c r="M18" s="4">
        <v>0</v>
      </c>
      <c r="N18" s="4">
        <v>0</v>
      </c>
      <c r="O18">
        <f t="shared" si="0"/>
        <v>0</v>
      </c>
    </row>
    <row r="19" spans="1:15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4">
        <v>0</v>
      </c>
      <c r="M19" s="4">
        <v>0</v>
      </c>
      <c r="N19" s="4">
        <v>0</v>
      </c>
      <c r="O19">
        <f t="shared" si="0"/>
        <v>0</v>
      </c>
    </row>
    <row r="20" spans="1:15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4">
        <v>0</v>
      </c>
      <c r="M20" s="4">
        <v>0</v>
      </c>
      <c r="N20" s="4">
        <v>0</v>
      </c>
      <c r="O20">
        <f t="shared" si="0"/>
        <v>0</v>
      </c>
    </row>
    <row r="21" spans="1:15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v>0</v>
      </c>
      <c r="M21" s="4">
        <v>0</v>
      </c>
      <c r="N21" s="4">
        <v>0</v>
      </c>
      <c r="O21">
        <f t="shared" si="0"/>
        <v>0</v>
      </c>
    </row>
    <row r="22" spans="1:15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4">
        <v>0</v>
      </c>
      <c r="M22" s="4">
        <v>0</v>
      </c>
      <c r="N22" s="4">
        <v>0</v>
      </c>
      <c r="O22">
        <f t="shared" si="0"/>
        <v>0</v>
      </c>
    </row>
    <row r="23" spans="1:15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v>0</v>
      </c>
      <c r="M23" s="4">
        <v>0</v>
      </c>
      <c r="N23" s="4">
        <v>0</v>
      </c>
      <c r="O23">
        <f t="shared" si="0"/>
        <v>0</v>
      </c>
    </row>
    <row r="24" spans="1:15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4">
        <v>0</v>
      </c>
      <c r="M24" s="4">
        <v>0</v>
      </c>
      <c r="N24" s="4">
        <v>0</v>
      </c>
      <c r="O24">
        <f t="shared" si="0"/>
        <v>0</v>
      </c>
    </row>
    <row r="25" spans="1:15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4">
        <v>0</v>
      </c>
      <c r="M25" s="4">
        <v>0</v>
      </c>
      <c r="N25" s="4">
        <v>0</v>
      </c>
      <c r="O25">
        <f t="shared" si="0"/>
        <v>0</v>
      </c>
    </row>
    <row r="26" spans="1:15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4">
        <v>0</v>
      </c>
      <c r="M26" s="4">
        <v>0</v>
      </c>
      <c r="N26" s="4">
        <v>0</v>
      </c>
      <c r="O26">
        <f t="shared" si="0"/>
        <v>0</v>
      </c>
    </row>
    <row r="27" spans="1:15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4">
        <v>0</v>
      </c>
      <c r="M27" s="4">
        <v>0</v>
      </c>
      <c r="N27" s="4">
        <v>0</v>
      </c>
      <c r="O27">
        <f t="shared" si="0"/>
        <v>0</v>
      </c>
    </row>
    <row r="28" spans="1:15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4">
        <v>0</v>
      </c>
      <c r="M28" s="4">
        <v>0</v>
      </c>
      <c r="N28" s="4">
        <v>0</v>
      </c>
      <c r="O28">
        <f t="shared" si="0"/>
        <v>0</v>
      </c>
    </row>
    <row r="29" spans="1:15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4">
        <v>0</v>
      </c>
      <c r="M29" s="4">
        <v>0</v>
      </c>
      <c r="N29" s="4">
        <v>0</v>
      </c>
      <c r="O29">
        <f t="shared" si="0"/>
        <v>0</v>
      </c>
    </row>
    <row r="30" spans="1:15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4">
        <v>0</v>
      </c>
      <c r="M30" s="4">
        <v>0</v>
      </c>
      <c r="N30" s="4">
        <v>0</v>
      </c>
      <c r="O30">
        <f t="shared" si="0"/>
        <v>0</v>
      </c>
    </row>
    <row r="31" spans="1:15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4">
        <v>0</v>
      </c>
      <c r="M31" s="4">
        <v>0</v>
      </c>
      <c r="N31" s="4">
        <v>0</v>
      </c>
      <c r="O31">
        <f t="shared" si="0"/>
        <v>0</v>
      </c>
    </row>
    <row r="32" spans="1:15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4">
        <v>0</v>
      </c>
      <c r="M32" s="4">
        <v>0</v>
      </c>
      <c r="N32" s="4">
        <v>0</v>
      </c>
      <c r="O32">
        <f t="shared" si="0"/>
        <v>0</v>
      </c>
    </row>
    <row r="33" spans="1:15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4">
        <v>0</v>
      </c>
      <c r="M33" s="4">
        <v>0</v>
      </c>
      <c r="N33" s="4">
        <v>0</v>
      </c>
      <c r="O33">
        <f t="shared" si="0"/>
        <v>0</v>
      </c>
    </row>
    <row r="34" spans="1:15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4">
        <v>0</v>
      </c>
      <c r="M34" s="4">
        <v>0</v>
      </c>
      <c r="N34" s="4">
        <v>0</v>
      </c>
      <c r="O34">
        <f t="shared" si="0"/>
        <v>0</v>
      </c>
    </row>
    <row r="35" spans="1:15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4">
        <v>0</v>
      </c>
      <c r="M35" s="4">
        <v>0</v>
      </c>
      <c r="N35" s="4">
        <v>0</v>
      </c>
      <c r="O35">
        <f t="shared" si="0"/>
        <v>0</v>
      </c>
    </row>
    <row r="36" spans="1:15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4">
        <v>0</v>
      </c>
      <c r="M36" s="4">
        <v>0</v>
      </c>
      <c r="N36" s="4">
        <v>0</v>
      </c>
      <c r="O36">
        <f t="shared" si="0"/>
        <v>0</v>
      </c>
    </row>
    <row r="37" spans="1:15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4">
        <v>0</v>
      </c>
      <c r="M37" s="4">
        <v>0</v>
      </c>
      <c r="N37" s="4">
        <v>0</v>
      </c>
      <c r="O37">
        <f t="shared" si="0"/>
        <v>0</v>
      </c>
    </row>
    <row r="38" spans="1:15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4">
        <v>0</v>
      </c>
      <c r="M38" s="4">
        <v>0</v>
      </c>
      <c r="N38" s="4">
        <v>0</v>
      </c>
      <c r="O38">
        <f t="shared" si="0"/>
        <v>0</v>
      </c>
    </row>
    <row r="39" spans="1:15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4">
        <v>0</v>
      </c>
      <c r="M39" s="4">
        <v>0</v>
      </c>
      <c r="N39" s="4">
        <v>0</v>
      </c>
      <c r="O39">
        <f t="shared" si="0"/>
        <v>0</v>
      </c>
    </row>
    <row r="40" spans="1:15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4">
        <v>0</v>
      </c>
      <c r="M40" s="4">
        <v>0</v>
      </c>
      <c r="N40" s="4">
        <v>0</v>
      </c>
      <c r="O40">
        <f t="shared" si="0"/>
        <v>0</v>
      </c>
    </row>
    <row r="41" spans="1:15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4">
        <v>0</v>
      </c>
      <c r="M41" s="4">
        <v>0</v>
      </c>
      <c r="N41" s="4">
        <v>0</v>
      </c>
      <c r="O41">
        <f t="shared" si="0"/>
        <v>0</v>
      </c>
    </row>
    <row r="42" spans="1:15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4">
        <v>0</v>
      </c>
      <c r="M42" s="4">
        <v>0</v>
      </c>
      <c r="N42" s="4">
        <v>0</v>
      </c>
      <c r="O42">
        <f t="shared" si="0"/>
        <v>0</v>
      </c>
    </row>
    <row r="43" spans="1:15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4">
        <v>0</v>
      </c>
      <c r="M43" s="4">
        <v>0</v>
      </c>
      <c r="N43" s="4">
        <v>0</v>
      </c>
      <c r="O43">
        <f t="shared" si="0"/>
        <v>0</v>
      </c>
    </row>
    <row r="44" spans="1:15" x14ac:dyDescent="0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4">
        <v>0</v>
      </c>
      <c r="M44" s="4">
        <v>0</v>
      </c>
      <c r="N44" s="4">
        <v>0</v>
      </c>
      <c r="O44">
        <f t="shared" si="0"/>
        <v>0</v>
      </c>
    </row>
    <row r="45" spans="1:15" x14ac:dyDescent="0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4">
        <v>0</v>
      </c>
      <c r="M45" s="4">
        <v>0</v>
      </c>
      <c r="N45" s="4">
        <v>0</v>
      </c>
      <c r="O45">
        <f t="shared" si="0"/>
        <v>0</v>
      </c>
    </row>
    <row r="46" spans="1:15" x14ac:dyDescent="0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4">
        <v>0</v>
      </c>
      <c r="M46" s="4">
        <v>0</v>
      </c>
      <c r="N46" s="4">
        <v>0</v>
      </c>
      <c r="O46">
        <f t="shared" si="0"/>
        <v>0</v>
      </c>
    </row>
    <row r="47" spans="1:15" x14ac:dyDescent="0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4">
        <v>0</v>
      </c>
      <c r="M47" s="4">
        <v>0</v>
      </c>
      <c r="N47" s="4">
        <v>0</v>
      </c>
      <c r="O47">
        <f t="shared" si="0"/>
        <v>0</v>
      </c>
    </row>
    <row r="48" spans="1:15" x14ac:dyDescent="0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4">
        <v>0</v>
      </c>
      <c r="M48" s="4">
        <v>0</v>
      </c>
      <c r="N48" s="4">
        <v>0</v>
      </c>
      <c r="O48">
        <f t="shared" si="0"/>
        <v>0</v>
      </c>
    </row>
    <row r="49" spans="1:15" x14ac:dyDescent="0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4">
        <v>0</v>
      </c>
      <c r="M49" s="4">
        <v>0</v>
      </c>
      <c r="N49" s="4">
        <v>0</v>
      </c>
      <c r="O49">
        <f t="shared" si="0"/>
        <v>0</v>
      </c>
    </row>
    <row r="50" spans="1:15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4">
        <v>0</v>
      </c>
      <c r="M50" s="4">
        <v>0</v>
      </c>
      <c r="N50" s="4">
        <v>0</v>
      </c>
      <c r="O50">
        <f t="shared" si="0"/>
        <v>0</v>
      </c>
    </row>
    <row r="51" spans="1:15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4">
        <v>0</v>
      </c>
      <c r="M51" s="4">
        <v>0</v>
      </c>
      <c r="N51" s="4">
        <v>0</v>
      </c>
      <c r="O51">
        <f t="shared" si="0"/>
        <v>0</v>
      </c>
    </row>
    <row r="52" spans="1:15" x14ac:dyDescent="0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4">
        <v>0</v>
      </c>
      <c r="M52" s="4">
        <v>0</v>
      </c>
      <c r="N52" s="4">
        <v>0</v>
      </c>
      <c r="O52">
        <f t="shared" si="0"/>
        <v>0</v>
      </c>
    </row>
    <row r="53" spans="1:15" x14ac:dyDescent="0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4">
        <v>0</v>
      </c>
      <c r="M53" s="4">
        <v>0</v>
      </c>
      <c r="N53" s="4">
        <v>0</v>
      </c>
      <c r="O53">
        <f t="shared" si="0"/>
        <v>0</v>
      </c>
    </row>
    <row r="54" spans="1:15" x14ac:dyDescent="0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4">
        <v>0</v>
      </c>
      <c r="M54" s="4">
        <v>0</v>
      </c>
      <c r="N54" s="4">
        <v>0</v>
      </c>
      <c r="O54">
        <f t="shared" si="0"/>
        <v>0</v>
      </c>
    </row>
    <row r="55" spans="1:15" x14ac:dyDescent="0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4">
        <v>0</v>
      </c>
      <c r="M55" s="4">
        <v>0</v>
      </c>
      <c r="N55" s="4">
        <v>0</v>
      </c>
      <c r="O55">
        <f t="shared" si="0"/>
        <v>0</v>
      </c>
    </row>
    <row r="56" spans="1:15" x14ac:dyDescent="0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4">
        <v>0</v>
      </c>
      <c r="M56" s="4">
        <v>0</v>
      </c>
      <c r="N56" s="4">
        <v>0</v>
      </c>
      <c r="O56">
        <f t="shared" si="0"/>
        <v>0</v>
      </c>
    </row>
    <row r="57" spans="1:15" x14ac:dyDescent="0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4">
        <v>0</v>
      </c>
      <c r="M57" s="4">
        <v>0</v>
      </c>
      <c r="N57" s="4">
        <v>0</v>
      </c>
      <c r="O57">
        <f t="shared" si="0"/>
        <v>0</v>
      </c>
    </row>
    <row r="58" spans="1:15" x14ac:dyDescent="0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4">
        <v>0</v>
      </c>
      <c r="M58" s="4">
        <v>0</v>
      </c>
      <c r="N58" s="4">
        <v>0</v>
      </c>
      <c r="O58">
        <f t="shared" si="0"/>
        <v>0</v>
      </c>
    </row>
    <row r="59" spans="1:15" x14ac:dyDescent="0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4">
        <v>0</v>
      </c>
      <c r="M59" s="4">
        <v>0</v>
      </c>
      <c r="N59" s="4">
        <v>0</v>
      </c>
      <c r="O59">
        <f t="shared" si="0"/>
        <v>0</v>
      </c>
    </row>
    <row r="60" spans="1:15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4">
        <v>0</v>
      </c>
      <c r="M60" s="4">
        <v>0</v>
      </c>
      <c r="N60" s="4">
        <v>0</v>
      </c>
      <c r="O60">
        <f t="shared" si="0"/>
        <v>0</v>
      </c>
    </row>
    <row r="61" spans="1:15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4">
        <v>0</v>
      </c>
      <c r="M61" s="4">
        <v>0</v>
      </c>
      <c r="N61" s="4">
        <v>0</v>
      </c>
      <c r="O61">
        <f t="shared" si="0"/>
        <v>0</v>
      </c>
    </row>
    <row r="62" spans="1:15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4">
        <v>0</v>
      </c>
      <c r="M62" s="4">
        <v>0</v>
      </c>
      <c r="N62" s="4">
        <v>0</v>
      </c>
      <c r="O62">
        <f t="shared" si="0"/>
        <v>0</v>
      </c>
    </row>
    <row r="63" spans="1:15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4">
        <v>0</v>
      </c>
      <c r="M63" s="4">
        <v>0</v>
      </c>
      <c r="N63" s="4">
        <v>0</v>
      </c>
      <c r="O63">
        <f t="shared" si="0"/>
        <v>0</v>
      </c>
    </row>
    <row r="64" spans="1:15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4">
        <v>0</v>
      </c>
      <c r="M64" s="4">
        <v>0</v>
      </c>
      <c r="N64" s="4">
        <v>0</v>
      </c>
      <c r="O64">
        <f t="shared" si="0"/>
        <v>0</v>
      </c>
    </row>
    <row r="65" spans="1:15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4">
        <v>0</v>
      </c>
      <c r="M65" s="4">
        <v>0</v>
      </c>
      <c r="N65" s="4">
        <v>0</v>
      </c>
      <c r="O65">
        <f t="shared" si="0"/>
        <v>0</v>
      </c>
    </row>
    <row r="66" spans="1:15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4">
        <v>0</v>
      </c>
      <c r="M66" s="4">
        <v>0</v>
      </c>
      <c r="N66" s="4">
        <v>0</v>
      </c>
      <c r="O66">
        <f t="shared" si="0"/>
        <v>0</v>
      </c>
    </row>
    <row r="67" spans="1:15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4">
        <v>0</v>
      </c>
      <c r="M67" s="4">
        <v>0</v>
      </c>
      <c r="N67" s="4">
        <v>0</v>
      </c>
      <c r="O67">
        <f t="shared" ref="O67:O130" si="1">AVERAGE(A67:N67)</f>
        <v>0</v>
      </c>
    </row>
    <row r="68" spans="1:15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4">
        <v>0</v>
      </c>
      <c r="M68" s="4">
        <v>0</v>
      </c>
      <c r="N68" s="4">
        <v>0</v>
      </c>
      <c r="O68">
        <f t="shared" si="1"/>
        <v>0</v>
      </c>
    </row>
    <row r="69" spans="1:15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4">
        <v>0</v>
      </c>
      <c r="M69" s="4">
        <v>0</v>
      </c>
      <c r="N69" s="4">
        <v>0</v>
      </c>
      <c r="O69">
        <f t="shared" si="1"/>
        <v>0</v>
      </c>
    </row>
    <row r="70" spans="1:15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4">
        <v>0</v>
      </c>
      <c r="M70" s="4">
        <v>0</v>
      </c>
      <c r="N70" s="4">
        <v>0</v>
      </c>
      <c r="O70">
        <f t="shared" si="1"/>
        <v>0</v>
      </c>
    </row>
    <row r="71" spans="1:15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4">
        <v>0</v>
      </c>
      <c r="M71" s="4">
        <v>0</v>
      </c>
      <c r="N71" s="4">
        <v>0</v>
      </c>
      <c r="O71">
        <f t="shared" si="1"/>
        <v>0</v>
      </c>
    </row>
    <row r="72" spans="1:15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4">
        <v>0</v>
      </c>
      <c r="M72" s="4">
        <v>0</v>
      </c>
      <c r="N72" s="4">
        <v>0</v>
      </c>
      <c r="O72">
        <f t="shared" si="1"/>
        <v>0</v>
      </c>
    </row>
    <row r="73" spans="1:15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4">
        <v>0</v>
      </c>
      <c r="M73" s="4">
        <v>0</v>
      </c>
      <c r="N73" s="4">
        <v>0</v>
      </c>
      <c r="O73">
        <f t="shared" si="1"/>
        <v>0</v>
      </c>
    </row>
    <row r="74" spans="1:15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4">
        <v>0</v>
      </c>
      <c r="M74" s="4">
        <v>0</v>
      </c>
      <c r="N74" s="4">
        <v>0</v>
      </c>
      <c r="O74">
        <f t="shared" si="1"/>
        <v>0</v>
      </c>
    </row>
    <row r="75" spans="1:15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4">
        <v>0</v>
      </c>
      <c r="M75" s="4">
        <v>0</v>
      </c>
      <c r="N75" s="4">
        <v>0</v>
      </c>
      <c r="O75">
        <f t="shared" si="1"/>
        <v>0</v>
      </c>
    </row>
    <row r="76" spans="1:15" x14ac:dyDescent="0.25">
      <c r="A76" s="3">
        <v>0</v>
      </c>
      <c r="B76" s="3">
        <v>5.4997937577340847E-5</v>
      </c>
      <c r="C76" s="3">
        <v>0</v>
      </c>
      <c r="D76" s="3">
        <v>0</v>
      </c>
      <c r="E76" s="3">
        <v>0</v>
      </c>
      <c r="F76" s="3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4">
        <v>0</v>
      </c>
      <c r="M76" s="4">
        <v>0</v>
      </c>
      <c r="N76" s="4">
        <v>0</v>
      </c>
      <c r="O76">
        <f t="shared" si="1"/>
        <v>3.9284241126672034E-6</v>
      </c>
    </row>
    <row r="77" spans="1:15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4">
        <v>0</v>
      </c>
      <c r="M77" s="4">
        <v>0</v>
      </c>
      <c r="N77" s="4">
        <v>0</v>
      </c>
      <c r="O77">
        <f t="shared" si="1"/>
        <v>0</v>
      </c>
    </row>
    <row r="78" spans="1:15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4">
        <v>0</v>
      </c>
      <c r="M78" s="4">
        <v>0</v>
      </c>
      <c r="N78" s="4">
        <v>0</v>
      </c>
      <c r="O78">
        <f t="shared" si="1"/>
        <v>0</v>
      </c>
    </row>
    <row r="79" spans="1:15" x14ac:dyDescent="0.25">
      <c r="A79" s="3">
        <v>0</v>
      </c>
      <c r="B79" s="3">
        <v>5.4997937577340847E-5</v>
      </c>
      <c r="C79" s="3">
        <v>0</v>
      </c>
      <c r="D79" s="3">
        <v>0</v>
      </c>
      <c r="E79" s="3">
        <v>0</v>
      </c>
      <c r="F79" s="3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4">
        <v>0</v>
      </c>
      <c r="M79" s="4">
        <v>0</v>
      </c>
      <c r="N79" s="4">
        <v>0</v>
      </c>
      <c r="O79">
        <f t="shared" si="1"/>
        <v>3.9284241126672034E-6</v>
      </c>
    </row>
    <row r="80" spans="1:15" x14ac:dyDescent="0.25">
      <c r="A80" s="3">
        <v>0</v>
      </c>
      <c r="B80" s="3">
        <v>2.7498968788670424E-5</v>
      </c>
      <c r="C80" s="3">
        <v>0</v>
      </c>
      <c r="D80" s="3">
        <v>0</v>
      </c>
      <c r="E80" s="3">
        <v>0</v>
      </c>
      <c r="F80" s="3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4">
        <v>0</v>
      </c>
      <c r="M80" s="4">
        <v>0</v>
      </c>
      <c r="N80" s="4">
        <v>0</v>
      </c>
      <c r="O80">
        <f t="shared" si="1"/>
        <v>1.9642120563336017E-6</v>
      </c>
    </row>
    <row r="81" spans="1:15" x14ac:dyDescent="0.25">
      <c r="A81" s="3">
        <v>0</v>
      </c>
      <c r="B81" s="3">
        <v>5.4997937577340847E-5</v>
      </c>
      <c r="C81" s="3">
        <v>0</v>
      </c>
      <c r="D81" s="3">
        <v>0</v>
      </c>
      <c r="E81" s="3">
        <v>0</v>
      </c>
      <c r="F81" s="3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4">
        <v>0</v>
      </c>
      <c r="M81" s="4">
        <v>0</v>
      </c>
      <c r="N81" s="4">
        <v>0</v>
      </c>
      <c r="O81">
        <f t="shared" si="1"/>
        <v>3.9284241126672034E-6</v>
      </c>
    </row>
    <row r="82" spans="1:15" x14ac:dyDescent="0.25">
      <c r="A82" s="3">
        <v>0</v>
      </c>
      <c r="B82" s="3">
        <v>2.7498968788670424E-5</v>
      </c>
      <c r="C82" s="3">
        <v>0</v>
      </c>
      <c r="D82" s="3">
        <v>0</v>
      </c>
      <c r="E82" s="3">
        <v>0</v>
      </c>
      <c r="F82" s="3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4">
        <v>0</v>
      </c>
      <c r="M82" s="4">
        <v>0</v>
      </c>
      <c r="N82" s="4">
        <v>0</v>
      </c>
      <c r="O82">
        <f t="shared" si="1"/>
        <v>1.9642120563336017E-6</v>
      </c>
    </row>
    <row r="83" spans="1:15" x14ac:dyDescent="0.25">
      <c r="A83" s="3">
        <v>0</v>
      </c>
      <c r="B83" s="3">
        <v>1.3749484394335213E-4</v>
      </c>
      <c r="C83" s="3">
        <v>3.8451925480168421E-5</v>
      </c>
      <c r="D83" s="3">
        <v>0</v>
      </c>
      <c r="E83" s="3">
        <v>0</v>
      </c>
      <c r="F83" s="3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4">
        <v>0</v>
      </c>
      <c r="M83" s="4">
        <v>0</v>
      </c>
      <c r="N83" s="4">
        <v>0</v>
      </c>
      <c r="O83">
        <f t="shared" si="1"/>
        <v>1.2567626387394324E-5</v>
      </c>
    </row>
    <row r="84" spans="1:15" x14ac:dyDescent="0.25">
      <c r="A84" s="3">
        <v>3.3360577805207589E-5</v>
      </c>
      <c r="B84" s="3">
        <v>1.0999587515468169E-4</v>
      </c>
      <c r="C84" s="3">
        <v>7.6903850960336842E-5</v>
      </c>
      <c r="D84" s="3">
        <v>0</v>
      </c>
      <c r="E84" s="3">
        <v>0</v>
      </c>
      <c r="F84" s="3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4">
        <v>0</v>
      </c>
      <c r="M84" s="4">
        <v>0</v>
      </c>
      <c r="N84" s="4">
        <v>0</v>
      </c>
      <c r="O84">
        <f t="shared" si="1"/>
        <v>1.5732878851444725E-5</v>
      </c>
    </row>
    <row r="85" spans="1:15" x14ac:dyDescent="0.25">
      <c r="A85" s="3">
        <v>1.3344231122083036E-4</v>
      </c>
      <c r="B85" s="3">
        <v>1.6499381273202255E-4</v>
      </c>
      <c r="C85" s="3">
        <v>7.6903850960336842E-5</v>
      </c>
      <c r="D85" s="3">
        <v>0</v>
      </c>
      <c r="E85" s="3">
        <v>0</v>
      </c>
      <c r="F85" s="3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4">
        <v>0</v>
      </c>
      <c r="M85" s="4">
        <v>0</v>
      </c>
      <c r="N85" s="4">
        <v>0</v>
      </c>
      <c r="O85">
        <f t="shared" si="1"/>
        <v>2.6809998208084981E-5</v>
      </c>
    </row>
    <row r="86" spans="1:15" x14ac:dyDescent="0.25">
      <c r="A86" s="3">
        <v>1.3344231122083036E-4</v>
      </c>
      <c r="B86" s="3">
        <v>3.5748659425271552E-4</v>
      </c>
      <c r="C86" s="3">
        <v>3.6529329206159999E-4</v>
      </c>
      <c r="D86" s="3">
        <v>3.420967107401262E-5</v>
      </c>
      <c r="E86" s="3">
        <v>0</v>
      </c>
      <c r="F86" s="3">
        <v>6.1140577472754227E-5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4">
        <v>0</v>
      </c>
      <c r="M86" s="4">
        <v>0</v>
      </c>
      <c r="N86" s="4">
        <v>0</v>
      </c>
      <c r="O86">
        <f t="shared" si="1"/>
        <v>6.7969460434422332E-5</v>
      </c>
    </row>
    <row r="87" spans="1:15" x14ac:dyDescent="0.25">
      <c r="A87" s="3">
        <v>3.6696635585728346E-4</v>
      </c>
      <c r="B87" s="3">
        <v>6.0497731335074935E-4</v>
      </c>
      <c r="C87" s="3">
        <v>5.7677888220252632E-4</v>
      </c>
      <c r="D87" s="3">
        <v>1.8815319090706944E-4</v>
      </c>
      <c r="E87" s="3">
        <v>7.4426912771658233E-5</v>
      </c>
      <c r="F87" s="3">
        <v>1.0699601057731991E-4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4">
        <v>0</v>
      </c>
      <c r="M87" s="4">
        <v>0</v>
      </c>
      <c r="N87" s="4">
        <v>0</v>
      </c>
      <c r="O87">
        <f t="shared" si="1"/>
        <v>1.3702133326190047E-4</v>
      </c>
    </row>
    <row r="88" spans="1:15" x14ac:dyDescent="0.25">
      <c r="A88" s="3">
        <v>3.6696635585728346E-4</v>
      </c>
      <c r="B88" s="3">
        <v>1.0174618451808057E-3</v>
      </c>
      <c r="C88" s="3">
        <v>4.6142310576202102E-4</v>
      </c>
      <c r="D88" s="3">
        <v>3.420967107401262E-5</v>
      </c>
      <c r="E88" s="3">
        <v>0</v>
      </c>
      <c r="F88" s="3">
        <v>1.5285144368188557E-4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4">
        <v>0</v>
      </c>
      <c r="M88" s="4">
        <v>0</v>
      </c>
      <c r="N88" s="4">
        <v>0</v>
      </c>
      <c r="O88">
        <f t="shared" si="1"/>
        <v>1.4520803011114345E-4</v>
      </c>
    </row>
    <row r="89" spans="1:15" x14ac:dyDescent="0.25">
      <c r="A89" s="3">
        <v>8.8405531183800108E-4</v>
      </c>
      <c r="B89" s="3">
        <v>1.4024474082221918E-3</v>
      </c>
      <c r="C89" s="3">
        <v>3.845192548016842E-4</v>
      </c>
      <c r="D89" s="3">
        <v>1.1973384875904418E-4</v>
      </c>
      <c r="E89" s="3">
        <v>7.4426912771658233E-5</v>
      </c>
      <c r="F89" s="3">
        <v>1.5285144368188557E-4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4">
        <v>0</v>
      </c>
      <c r="M89" s="4">
        <v>0</v>
      </c>
      <c r="N89" s="4">
        <v>0</v>
      </c>
      <c r="O89">
        <f t="shared" si="1"/>
        <v>2.15573870005319E-4</v>
      </c>
    </row>
    <row r="90" spans="1:15" x14ac:dyDescent="0.25">
      <c r="A90" s="3">
        <v>8.5069473403279346E-4</v>
      </c>
      <c r="B90" s="3">
        <v>1.7049360648975663E-3</v>
      </c>
      <c r="C90" s="3">
        <v>4.4219714302193682E-4</v>
      </c>
      <c r="D90" s="3">
        <v>3.0788703966611362E-4</v>
      </c>
      <c r="E90" s="3">
        <v>2.9770765108663293E-4</v>
      </c>
      <c r="F90" s="3">
        <v>3.8212860920471394E-4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4">
        <v>0</v>
      </c>
      <c r="M90" s="4">
        <v>0</v>
      </c>
      <c r="N90" s="4">
        <v>0</v>
      </c>
      <c r="O90">
        <f t="shared" si="1"/>
        <v>2.8468223156498265E-4</v>
      </c>
    </row>
    <row r="91" spans="1:15" x14ac:dyDescent="0.25">
      <c r="A91" s="3">
        <v>1.3844639789161149E-3</v>
      </c>
      <c r="B91" s="3">
        <v>1.4299463770108621E-3</v>
      </c>
      <c r="C91" s="3">
        <v>7.4981254686328413E-4</v>
      </c>
      <c r="D91" s="3">
        <v>3.5920154627713254E-4</v>
      </c>
      <c r="E91" s="3">
        <v>2.9770765108663293E-4</v>
      </c>
      <c r="F91" s="3">
        <v>3.0570288736377115E-4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4">
        <v>0</v>
      </c>
      <c r="M91" s="4">
        <v>0</v>
      </c>
      <c r="N91" s="4">
        <v>0</v>
      </c>
      <c r="O91">
        <f t="shared" si="1"/>
        <v>3.2334535625127121E-4</v>
      </c>
    </row>
    <row r="92" spans="1:15" x14ac:dyDescent="0.25">
      <c r="A92" s="3">
        <v>1.3344231122083034E-3</v>
      </c>
      <c r="B92" s="3">
        <v>1.8149319400522479E-3</v>
      </c>
      <c r="C92" s="3">
        <v>8.4594236056370522E-4</v>
      </c>
      <c r="D92" s="3">
        <v>3.7630638181413887E-4</v>
      </c>
      <c r="E92" s="3">
        <v>2.2328073831497469E-4</v>
      </c>
      <c r="F92" s="3">
        <v>2.7513259862739406E-4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4">
        <v>0</v>
      </c>
      <c r="M92" s="4">
        <v>0</v>
      </c>
      <c r="N92" s="4">
        <v>0</v>
      </c>
      <c r="O92">
        <f t="shared" si="1"/>
        <v>3.4785836654148319E-4</v>
      </c>
    </row>
    <row r="93" spans="1:15" x14ac:dyDescent="0.25">
      <c r="A93" s="3">
        <v>1.284382245500492E-3</v>
      </c>
      <c r="B93" s="3">
        <v>2.144919565516293E-3</v>
      </c>
      <c r="C93" s="3">
        <v>7.4981254686328413E-4</v>
      </c>
      <c r="D93" s="3">
        <v>3.7630638181413887E-4</v>
      </c>
      <c r="E93" s="3">
        <v>5.9541530217326586E-4</v>
      </c>
      <c r="F93" s="3">
        <v>5.961206303593537E-4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4">
        <v>0</v>
      </c>
      <c r="M93" s="4">
        <v>0</v>
      </c>
      <c r="N93" s="4">
        <v>0</v>
      </c>
      <c r="O93">
        <f t="shared" si="1"/>
        <v>4.1049690515905908E-4</v>
      </c>
    </row>
    <row r="94" spans="1:15" x14ac:dyDescent="0.25">
      <c r="A94" s="3">
        <v>2.0183149572150592E-3</v>
      </c>
      <c r="B94" s="3">
        <v>2.3099133782483157E-3</v>
      </c>
      <c r="C94" s="3">
        <v>1.4227212427662314E-3</v>
      </c>
      <c r="D94" s="3">
        <v>2.0525802644407574E-4</v>
      </c>
      <c r="E94" s="3">
        <v>8.5590949687406963E-4</v>
      </c>
      <c r="F94" s="3">
        <v>3.3627317610014824E-4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4">
        <v>0</v>
      </c>
      <c r="M94" s="4">
        <v>0</v>
      </c>
      <c r="N94" s="4">
        <v>0</v>
      </c>
      <c r="O94">
        <f t="shared" si="1"/>
        <v>5.1059930554627864E-4</v>
      </c>
    </row>
    <row r="95" spans="1:15" x14ac:dyDescent="0.25">
      <c r="A95" s="3">
        <v>1.7514303347733982E-3</v>
      </c>
      <c r="B95" s="3">
        <v>1.7874329712635776E-3</v>
      </c>
      <c r="C95" s="3">
        <v>1.5573029819468209E-3</v>
      </c>
      <c r="D95" s="3">
        <v>5.1314506611018938E-4</v>
      </c>
      <c r="E95" s="3">
        <v>1.1908306043465317E-3</v>
      </c>
      <c r="F95" s="3">
        <v>8.5596808461855926E-4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4">
        <v>0</v>
      </c>
      <c r="M95" s="4">
        <v>0</v>
      </c>
      <c r="N95" s="4">
        <v>0</v>
      </c>
      <c r="O95">
        <f t="shared" si="1"/>
        <v>5.4686500307564825E-4</v>
      </c>
    </row>
    <row r="96" spans="1:15" x14ac:dyDescent="0.25">
      <c r="A96" s="3">
        <v>1.3511034011109073E-3</v>
      </c>
      <c r="B96" s="3">
        <v>2.0349236903616113E-3</v>
      </c>
      <c r="C96" s="3">
        <v>2.1725337896295158E-3</v>
      </c>
      <c r="D96" s="3">
        <v>5.9866924379522091E-4</v>
      </c>
      <c r="E96" s="3">
        <v>1.8606728192914557E-3</v>
      </c>
      <c r="F96" s="3">
        <v>8.7125322898674775E-4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4">
        <v>0</v>
      </c>
      <c r="M96" s="4">
        <v>0</v>
      </c>
      <c r="N96" s="4">
        <v>0</v>
      </c>
      <c r="O96">
        <f t="shared" si="1"/>
        <v>6.3493972665538989E-4</v>
      </c>
    </row>
    <row r="97" spans="1:15" x14ac:dyDescent="0.25">
      <c r="A97" s="3">
        <v>1.0008173341562276E-3</v>
      </c>
      <c r="B97" s="3">
        <v>1.9799257527842707E-3</v>
      </c>
      <c r="C97" s="3">
        <v>2.5378270816911156E-3</v>
      </c>
      <c r="D97" s="3">
        <v>9.4076595453534712E-4</v>
      </c>
      <c r="E97" s="3">
        <v>2.4188746650788927E-3</v>
      </c>
      <c r="F97" s="3">
        <v>1.5743698699234214E-3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4">
        <v>0</v>
      </c>
      <c r="M97" s="4">
        <v>0</v>
      </c>
      <c r="N97" s="4">
        <v>0</v>
      </c>
      <c r="O97">
        <f t="shared" si="1"/>
        <v>7.466129041549483E-4</v>
      </c>
    </row>
    <row r="98" spans="1:15" x14ac:dyDescent="0.25">
      <c r="A98" s="3">
        <v>1.4511851345265299E-3</v>
      </c>
      <c r="B98" s="3">
        <v>1.8699298776295888E-3</v>
      </c>
      <c r="C98" s="3">
        <v>1.5957549074269895E-3</v>
      </c>
      <c r="D98" s="3">
        <v>8.552417768503156E-4</v>
      </c>
      <c r="E98" s="3">
        <v>1.1536171479607025E-3</v>
      </c>
      <c r="F98" s="3">
        <v>2.0482093453372666E-3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4">
        <v>0</v>
      </c>
      <c r="M98" s="4">
        <v>0</v>
      </c>
      <c r="N98" s="4">
        <v>1.3972822859538197E-5</v>
      </c>
      <c r="O98">
        <f t="shared" si="1"/>
        <v>6.4199364375649504E-4</v>
      </c>
    </row>
    <row r="99" spans="1:15" x14ac:dyDescent="0.25">
      <c r="A99" s="3">
        <v>1.4678654234291338E-3</v>
      </c>
      <c r="B99" s="3">
        <v>2.3924102846143271E-3</v>
      </c>
      <c r="C99" s="3">
        <v>1.6726587583873263E-3</v>
      </c>
      <c r="D99" s="3">
        <v>9.7497562560935978E-4</v>
      </c>
      <c r="E99" s="3">
        <v>1.2652575171181899E-3</v>
      </c>
      <c r="F99" s="3">
        <v>1.5285144368188557E-3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4">
        <v>0</v>
      </c>
      <c r="M99" s="4">
        <v>0</v>
      </c>
      <c r="N99" s="4">
        <v>0</v>
      </c>
      <c r="O99">
        <f t="shared" si="1"/>
        <v>6.6440586042694233E-4</v>
      </c>
    </row>
    <row r="100" spans="1:15" x14ac:dyDescent="0.25">
      <c r="A100" s="3">
        <v>1.6680288902603793E-3</v>
      </c>
      <c r="B100" s="3">
        <v>1.3749484394335212E-3</v>
      </c>
      <c r="C100" s="3">
        <v>1.9418222367485051E-3</v>
      </c>
      <c r="D100" s="3">
        <v>1.3683868429605049E-3</v>
      </c>
      <c r="E100" s="3">
        <v>2.8282226853230128E-3</v>
      </c>
      <c r="F100" s="3">
        <v>1.9412133347599468E-3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4">
        <v>0</v>
      </c>
      <c r="M100" s="4">
        <v>0</v>
      </c>
      <c r="N100" s="4">
        <v>0</v>
      </c>
      <c r="O100">
        <f t="shared" si="1"/>
        <v>7.9447303067756213E-4</v>
      </c>
    </row>
    <row r="101" spans="1:15" x14ac:dyDescent="0.25">
      <c r="A101" s="3">
        <v>1.2176610898900768E-3</v>
      </c>
      <c r="B101" s="3">
        <v>1.1824556579128282E-3</v>
      </c>
      <c r="C101" s="3">
        <v>2.1725337896295158E-3</v>
      </c>
      <c r="D101" s="3">
        <v>2.1381044421257892E-3</v>
      </c>
      <c r="E101" s="3">
        <v>3.0887168800238164E-3</v>
      </c>
      <c r="F101" s="3">
        <v>1.8342173241826269E-3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4">
        <v>0</v>
      </c>
      <c r="M101" s="4">
        <v>0</v>
      </c>
      <c r="N101" s="4">
        <v>0</v>
      </c>
      <c r="O101">
        <f t="shared" si="1"/>
        <v>8.3097779884033231E-4</v>
      </c>
    </row>
    <row r="102" spans="1:15" x14ac:dyDescent="0.25">
      <c r="A102" s="3">
        <v>1.8348317792864172E-3</v>
      </c>
      <c r="B102" s="3">
        <v>1.1549566891241579E-3</v>
      </c>
      <c r="C102" s="3">
        <v>1.2881395035856421E-3</v>
      </c>
      <c r="D102" s="3">
        <v>1.4539110206455365E-3</v>
      </c>
      <c r="E102" s="3">
        <v>3.2003572491813041E-3</v>
      </c>
      <c r="F102" s="3">
        <v>1.8036470354462497E-3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4">
        <v>0</v>
      </c>
      <c r="M102" s="4">
        <v>0</v>
      </c>
      <c r="N102" s="4">
        <v>0</v>
      </c>
      <c r="O102">
        <f t="shared" si="1"/>
        <v>7.6684594837637921E-4</v>
      </c>
    </row>
    <row r="103" spans="1:15" x14ac:dyDescent="0.25">
      <c r="A103" s="3">
        <v>1.8681923570916248E-3</v>
      </c>
      <c r="B103" s="3">
        <v>1.0174618451808057E-3</v>
      </c>
      <c r="C103" s="3">
        <v>1.4227212427662314E-3</v>
      </c>
      <c r="D103" s="3">
        <v>2.3775721396438773E-3</v>
      </c>
      <c r="E103" s="3">
        <v>3.0887168800238164E-3</v>
      </c>
      <c r="F103" s="3">
        <v>2.3386270883328491E-3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4">
        <v>0</v>
      </c>
      <c r="M103" s="4">
        <v>0</v>
      </c>
      <c r="N103" s="4">
        <v>0</v>
      </c>
      <c r="O103">
        <f t="shared" si="1"/>
        <v>8.6523511093137173E-4</v>
      </c>
    </row>
    <row r="104" spans="1:15" x14ac:dyDescent="0.25">
      <c r="A104" s="3">
        <v>2.085036112825474E-3</v>
      </c>
      <c r="B104" s="3">
        <v>1.1274577203354873E-3</v>
      </c>
      <c r="C104" s="3">
        <v>1.4996250937265683E-3</v>
      </c>
      <c r="D104" s="3">
        <v>2.309152797495852E-3</v>
      </c>
      <c r="E104" s="3">
        <v>2.4188746650788927E-3</v>
      </c>
      <c r="F104" s="3">
        <v>2.1857756446509637E-3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4">
        <v>0</v>
      </c>
      <c r="M104" s="4">
        <v>0</v>
      </c>
      <c r="N104" s="4">
        <v>0</v>
      </c>
      <c r="O104">
        <f t="shared" si="1"/>
        <v>8.3042300243665987E-4</v>
      </c>
    </row>
    <row r="105" spans="1:15" x14ac:dyDescent="0.25">
      <c r="A105" s="3">
        <v>2.0516755350202666E-3</v>
      </c>
      <c r="B105" s="3">
        <v>1.3749484394335212E-3</v>
      </c>
      <c r="C105" s="3">
        <v>2.0764039759290946E-3</v>
      </c>
      <c r="D105" s="3">
        <v>1.9328464156817132E-3</v>
      </c>
      <c r="E105" s="3">
        <v>1.9350997320631139E-3</v>
      </c>
      <c r="F105" s="3">
        <v>2.6443299756966207E-3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4">
        <v>0</v>
      </c>
      <c r="M105" s="4">
        <v>0</v>
      </c>
      <c r="N105" s="4">
        <v>2.7945645719076395E-5</v>
      </c>
      <c r="O105">
        <f t="shared" si="1"/>
        <v>8.6023212282452903E-4</v>
      </c>
    </row>
    <row r="106" spans="1:15" x14ac:dyDescent="0.25">
      <c r="A106" s="3">
        <v>2.8856899801504563E-3</v>
      </c>
      <c r="B106" s="3">
        <v>1.3474494706448509E-3</v>
      </c>
      <c r="C106" s="3">
        <v>2.1340818641493475E-3</v>
      </c>
      <c r="D106" s="3">
        <v>2.5144108239399279E-3</v>
      </c>
      <c r="E106" s="3">
        <v>2.9398630544805E-3</v>
      </c>
      <c r="F106" s="3">
        <v>1.8495024685508154E-3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4">
        <v>0</v>
      </c>
      <c r="M106" s="4">
        <v>0</v>
      </c>
      <c r="N106" s="4">
        <v>0</v>
      </c>
      <c r="O106">
        <f t="shared" si="1"/>
        <v>9.7649983299399272E-4</v>
      </c>
    </row>
    <row r="107" spans="1:15" x14ac:dyDescent="0.25">
      <c r="A107" s="3">
        <v>1.9515938016046437E-3</v>
      </c>
      <c r="B107" s="3">
        <v>1.099958751546817E-3</v>
      </c>
      <c r="C107" s="3">
        <v>1.5188510564666526E-3</v>
      </c>
      <c r="D107" s="3">
        <v>2.5144108239399279E-3</v>
      </c>
      <c r="E107" s="3">
        <v>3.1631437927954749E-3</v>
      </c>
      <c r="F107" s="3">
        <v>1.4062332818733474E-3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4">
        <v>0</v>
      </c>
      <c r="M107" s="4">
        <v>0</v>
      </c>
      <c r="N107" s="4">
        <v>0</v>
      </c>
      <c r="O107">
        <f t="shared" si="1"/>
        <v>8.3244225058763319E-4</v>
      </c>
    </row>
    <row r="108" spans="1:15" x14ac:dyDescent="0.25">
      <c r="A108" s="3">
        <v>1.6680288902603793E-3</v>
      </c>
      <c r="B108" s="3">
        <v>1.7599340024749071E-3</v>
      </c>
      <c r="C108" s="3">
        <v>1.4611731682464E-3</v>
      </c>
      <c r="D108" s="3">
        <v>2.0867899355147702E-3</v>
      </c>
      <c r="E108" s="3">
        <v>3.2747841619529621E-3</v>
      </c>
      <c r="F108" s="3">
        <v>1.8800727572871926E-3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4">
        <v>0</v>
      </c>
      <c r="M108" s="4">
        <v>4.1561464210384132E-5</v>
      </c>
      <c r="N108" s="4">
        <v>1.3972822859538197E-5</v>
      </c>
      <c r="O108">
        <f t="shared" si="1"/>
        <v>8.7045122877189526E-4</v>
      </c>
    </row>
    <row r="109" spans="1:15" x14ac:dyDescent="0.25">
      <c r="A109" s="3">
        <v>1.8681923570916248E-3</v>
      </c>
      <c r="B109" s="3">
        <v>1.7874329712635776E-3</v>
      </c>
      <c r="C109" s="3">
        <v>1.8841443485282526E-3</v>
      </c>
      <c r="D109" s="3">
        <v>2.8222978636060414E-3</v>
      </c>
      <c r="E109" s="3">
        <v>3.2747841619529621E-3</v>
      </c>
      <c r="F109" s="3">
        <v>1.8189321798144384E-3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4">
        <v>0</v>
      </c>
      <c r="M109" s="4">
        <v>2.0780732105192066E-5</v>
      </c>
      <c r="N109" s="4">
        <v>0</v>
      </c>
      <c r="O109">
        <f t="shared" si="1"/>
        <v>9.6261175816872077E-4</v>
      </c>
    </row>
    <row r="110" spans="1:15" x14ac:dyDescent="0.25">
      <c r="A110" s="3">
        <v>1.6346683124551717E-3</v>
      </c>
      <c r="B110" s="3">
        <v>9.3496493881479439E-4</v>
      </c>
      <c r="C110" s="3">
        <v>2.1148559014092629E-3</v>
      </c>
      <c r="D110" s="3">
        <v>2.3946769751808836E-3</v>
      </c>
      <c r="E110" s="3">
        <v>3.7213456385829114E-3</v>
      </c>
      <c r="F110" s="3">
        <v>1.4368035706097244E-3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4">
        <v>0</v>
      </c>
      <c r="M110" s="4">
        <v>0</v>
      </c>
      <c r="N110" s="4">
        <v>0</v>
      </c>
      <c r="O110">
        <f t="shared" si="1"/>
        <v>8.7409395264662494E-4</v>
      </c>
    </row>
    <row r="111" spans="1:15" x14ac:dyDescent="0.25">
      <c r="A111" s="3">
        <v>1.7347500458707945E-3</v>
      </c>
      <c r="B111" s="3">
        <v>1.7874329712635776E-3</v>
      </c>
      <c r="C111" s="3">
        <v>2.8646684482725475E-3</v>
      </c>
      <c r="D111" s="3">
        <v>2.8736123702170603E-3</v>
      </c>
      <c r="E111" s="3">
        <v>2.6421554033938671E-3</v>
      </c>
      <c r="F111" s="3">
        <v>1.6507955917643641E-3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4">
        <v>0</v>
      </c>
      <c r="M111" s="4">
        <v>5.1951830262980164E-5</v>
      </c>
      <c r="N111" s="4">
        <v>0</v>
      </c>
      <c r="O111">
        <f t="shared" si="1"/>
        <v>9.7181190436037071E-4</v>
      </c>
    </row>
    <row r="112" spans="1:15" x14ac:dyDescent="0.25">
      <c r="A112" s="3">
        <v>1.4845457123317375E-3</v>
      </c>
      <c r="B112" s="3">
        <v>1.5124432833768734E-3</v>
      </c>
      <c r="C112" s="3">
        <v>3.2107357775940631E-3</v>
      </c>
      <c r="D112" s="3">
        <v>2.4459914817919026E-3</v>
      </c>
      <c r="E112" s="3">
        <v>2.7537957725513548E-3</v>
      </c>
      <c r="F112" s="3">
        <v>1.6202253030279871E-3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4">
        <v>0</v>
      </c>
      <c r="M112" s="4">
        <v>1.0390366052596033E-4</v>
      </c>
      <c r="N112" s="4">
        <v>0</v>
      </c>
      <c r="O112">
        <f t="shared" si="1"/>
        <v>9.3797435651427703E-4</v>
      </c>
    </row>
    <row r="113" spans="1:15" x14ac:dyDescent="0.25">
      <c r="A113" s="3">
        <v>1.7681106236760022E-3</v>
      </c>
      <c r="B113" s="3">
        <v>1.7599340024749071E-3</v>
      </c>
      <c r="C113" s="3">
        <v>2.2302116778497682E-3</v>
      </c>
      <c r="D113" s="3">
        <v>3.4380719429382687E-3</v>
      </c>
      <c r="E113" s="3">
        <v>3.3492110747246205E-3</v>
      </c>
      <c r="F113" s="3">
        <v>2.0940647784418323E-3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4">
        <v>0</v>
      </c>
      <c r="M113" s="4">
        <v>5.1951830262980164E-5</v>
      </c>
      <c r="N113" s="4">
        <v>2.0959234289307299E-5</v>
      </c>
      <c r="O113">
        <f t="shared" si="1"/>
        <v>1.0508939403326917E-3</v>
      </c>
    </row>
    <row r="114" spans="1:15" x14ac:dyDescent="0.25">
      <c r="A114" s="3">
        <v>1.1676202231822655E-3</v>
      </c>
      <c r="B114" s="3">
        <v>2.5574040973463494E-3</v>
      </c>
      <c r="C114" s="3">
        <v>2.5186011189510314E-3</v>
      </c>
      <c r="D114" s="3">
        <v>3.0275558900501173E-3</v>
      </c>
      <c r="E114" s="3">
        <v>3.2375707055671329E-3</v>
      </c>
      <c r="F114" s="3">
        <v>1.8800727572871926E-3</v>
      </c>
      <c r="G114" s="1">
        <v>0</v>
      </c>
      <c r="H114" s="1">
        <v>0</v>
      </c>
      <c r="I114" s="1">
        <v>4.3790026821391427E-5</v>
      </c>
      <c r="J114" s="1">
        <v>0</v>
      </c>
      <c r="K114" s="1">
        <v>0</v>
      </c>
      <c r="L114" s="4">
        <v>0</v>
      </c>
      <c r="M114" s="4">
        <v>9.3513294473364296E-5</v>
      </c>
      <c r="N114" s="4">
        <v>2.7945645719076395E-5</v>
      </c>
      <c r="O114">
        <f t="shared" si="1"/>
        <v>1.0395766970998515E-3</v>
      </c>
    </row>
    <row r="115" spans="1:15" x14ac:dyDescent="0.25">
      <c r="A115" s="3">
        <v>1.0675384897666429E-3</v>
      </c>
      <c r="B115" s="3">
        <v>2.5299051285576791E-3</v>
      </c>
      <c r="C115" s="3">
        <v>2.9031203737527158E-3</v>
      </c>
      <c r="D115" s="3">
        <v>3.4038622718642561E-3</v>
      </c>
      <c r="E115" s="3">
        <v>2.9398630544805E-3</v>
      </c>
      <c r="F115" s="3">
        <v>2.2316310777555294E-3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4">
        <v>0</v>
      </c>
      <c r="M115" s="4">
        <v>9.3513294473364296E-5</v>
      </c>
      <c r="N115" s="4">
        <v>1.3972822859538197E-5</v>
      </c>
      <c r="O115">
        <f t="shared" si="1"/>
        <v>1.0845290366793018E-3</v>
      </c>
    </row>
    <row r="116" spans="1:15" x14ac:dyDescent="0.25">
      <c r="A116" s="3">
        <v>1.1676202231822655E-3</v>
      </c>
      <c r="B116" s="3">
        <v>2.2274164718823044E-3</v>
      </c>
      <c r="C116" s="3">
        <v>2.6339568953915368E-3</v>
      </c>
      <c r="D116" s="3">
        <v>4.2933137197885846E-3</v>
      </c>
      <c r="E116" s="3">
        <v>3.2003572491813041E-3</v>
      </c>
      <c r="F116" s="3">
        <v>2.139920211546398E-3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4">
        <v>0</v>
      </c>
      <c r="M116" s="4">
        <v>7.2732562368172234E-5</v>
      </c>
      <c r="N116" s="4">
        <v>1.3972822859538197E-5</v>
      </c>
      <c r="O116">
        <f t="shared" si="1"/>
        <v>1.1249492968714359E-3</v>
      </c>
    </row>
    <row r="117" spans="1:15" x14ac:dyDescent="0.25">
      <c r="A117" s="3">
        <v>1.6013077346499641E-3</v>
      </c>
      <c r="B117" s="3">
        <v>2.8048948164443835E-3</v>
      </c>
      <c r="C117" s="3">
        <v>2.9607982619729682E-3</v>
      </c>
      <c r="D117" s="3">
        <v>4.1222653644185214E-3</v>
      </c>
      <c r="E117" s="3">
        <v>3.0887168800238164E-3</v>
      </c>
      <c r="F117" s="3">
        <v>2.002353912232701E-3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4">
        <v>0</v>
      </c>
      <c r="M117" s="4">
        <v>1.246843926311524E-4</v>
      </c>
      <c r="N117" s="4">
        <v>0</v>
      </c>
      <c r="O117">
        <f t="shared" si="1"/>
        <v>1.1932158115981076E-3</v>
      </c>
    </row>
    <row r="118" spans="1:15" x14ac:dyDescent="0.25">
      <c r="A118" s="3">
        <v>1.5179062901369451E-3</v>
      </c>
      <c r="B118" s="3">
        <v>1.5949401897428846E-3</v>
      </c>
      <c r="C118" s="3">
        <v>3.6529329206159999E-3</v>
      </c>
      <c r="D118" s="3">
        <v>4.0025315156594771E-3</v>
      </c>
      <c r="E118" s="3">
        <v>3.5352783566537662E-3</v>
      </c>
      <c r="F118" s="3">
        <v>1.9564984791281353E-3</v>
      </c>
      <c r="G118" s="1">
        <v>0</v>
      </c>
      <c r="H118" s="1">
        <v>1.3090375955597446E-5</v>
      </c>
      <c r="I118" s="1">
        <v>0</v>
      </c>
      <c r="J118" s="1">
        <v>0</v>
      </c>
      <c r="K118" s="1">
        <v>0</v>
      </c>
      <c r="L118" s="4">
        <v>3.934194047564406E-5</v>
      </c>
      <c r="M118" s="4">
        <v>3.1171098157788101E-5</v>
      </c>
      <c r="N118" s="4">
        <v>0</v>
      </c>
      <c r="O118">
        <f t="shared" si="1"/>
        <v>1.1674065118947312E-3</v>
      </c>
    </row>
    <row r="119" spans="1:15" x14ac:dyDescent="0.25">
      <c r="A119" s="3">
        <v>1.2677019565978883E-3</v>
      </c>
      <c r="B119" s="3">
        <v>2.2274164718823044E-3</v>
      </c>
      <c r="C119" s="3">
        <v>3.7106108088362524E-3</v>
      </c>
      <c r="D119" s="3">
        <v>4.1735798710295403E-3</v>
      </c>
      <c r="E119" s="3">
        <v>2.865436141708842E-3</v>
      </c>
      <c r="F119" s="3">
        <v>2.5831893982238663E-3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4">
        <v>2.6227960317096041E-5</v>
      </c>
      <c r="M119" s="4">
        <v>1.1429402657855636E-4</v>
      </c>
      <c r="N119" s="4">
        <v>1.3972822859538197E-5</v>
      </c>
      <c r="O119">
        <f t="shared" si="1"/>
        <v>1.213030675573849E-3</v>
      </c>
    </row>
    <row r="120" spans="1:15" x14ac:dyDescent="0.25">
      <c r="A120" s="3">
        <v>1.5012260012343414E-3</v>
      </c>
      <c r="B120" s="3">
        <v>2.007424721572941E-3</v>
      </c>
      <c r="C120" s="3">
        <v>3.5568031069155787E-3</v>
      </c>
      <c r="D120" s="3">
        <v>3.9341121735114518E-3</v>
      </c>
      <c r="E120" s="3">
        <v>1.8978862756772849E-3</v>
      </c>
      <c r="F120" s="3">
        <v>2.3997676658056035E-3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4">
        <v>3.934194047564406E-5</v>
      </c>
      <c r="M120" s="4">
        <v>4.1561464210384132E-5</v>
      </c>
      <c r="N120" s="4">
        <v>5.589129143815279E-5</v>
      </c>
      <c r="O120">
        <f t="shared" si="1"/>
        <v>1.1024296172029559E-3</v>
      </c>
    </row>
    <row r="121" spans="1:15" x14ac:dyDescent="0.25">
      <c r="A121" s="3">
        <v>1.9182332237994361E-3</v>
      </c>
      <c r="B121" s="3">
        <v>2.3649113158256563E-3</v>
      </c>
      <c r="C121" s="3">
        <v>4.4219714302193682E-3</v>
      </c>
      <c r="D121" s="3">
        <v>3.9512170090484581E-3</v>
      </c>
      <c r="E121" s="3">
        <v>3.0515034236379877E-3</v>
      </c>
      <c r="F121" s="3">
        <v>2.2774865108600951E-3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4">
        <v>1.967097023782203E-5</v>
      </c>
      <c r="M121" s="4">
        <v>4.1561464210384132E-5</v>
      </c>
      <c r="N121" s="4">
        <v>2.0959234289307299E-5</v>
      </c>
      <c r="O121">
        <f t="shared" si="1"/>
        <v>1.2905367558663228E-3</v>
      </c>
    </row>
    <row r="122" spans="1:15" x14ac:dyDescent="0.25">
      <c r="A122" s="3">
        <v>1.8848726459942287E-3</v>
      </c>
      <c r="B122" s="3">
        <v>1.7874329712635776E-3</v>
      </c>
      <c r="C122" s="3">
        <v>3.7298367715763365E-3</v>
      </c>
      <c r="D122" s="3">
        <v>4.1906847065665467E-3</v>
      </c>
      <c r="E122" s="3">
        <v>2.7165823161655256E-3</v>
      </c>
      <c r="F122" s="3">
        <v>2.6901854088011859E-3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4">
        <v>3.934194047564406E-5</v>
      </c>
      <c r="M122" s="4">
        <v>7.2732562368172234E-5</v>
      </c>
      <c r="N122" s="4">
        <v>6.9864114297690989E-5</v>
      </c>
      <c r="O122">
        <f t="shared" si="1"/>
        <v>1.2272523883934932E-3</v>
      </c>
    </row>
    <row r="123" spans="1:15" x14ac:dyDescent="0.25">
      <c r="A123" s="3">
        <v>2.9357308468582676E-3</v>
      </c>
      <c r="B123" s="3">
        <v>1.4574453457995326E-3</v>
      </c>
      <c r="C123" s="3">
        <v>3.402995404994905E-3</v>
      </c>
      <c r="D123" s="3">
        <v>3.9512170090484581E-3</v>
      </c>
      <c r="E123" s="3">
        <v>2.3816612086930635E-3</v>
      </c>
      <c r="F123" s="3">
        <v>2.4761933876465462E-3</v>
      </c>
      <c r="G123" s="1">
        <v>0</v>
      </c>
      <c r="H123" s="1">
        <v>2.6180751911194891E-5</v>
      </c>
      <c r="I123" s="1">
        <v>0</v>
      </c>
      <c r="J123" s="1">
        <v>0</v>
      </c>
      <c r="K123" s="1">
        <v>0</v>
      </c>
      <c r="L123" s="4">
        <v>6.5569900792740103E-6</v>
      </c>
      <c r="M123" s="4">
        <v>2.9093024947268893E-4</v>
      </c>
      <c r="N123" s="4">
        <v>6.9864114297690989E-5</v>
      </c>
      <c r="O123">
        <f t="shared" si="1"/>
        <v>1.2141982363429726E-3</v>
      </c>
    </row>
    <row r="124" spans="1:15" x14ac:dyDescent="0.25">
      <c r="A124" s="3">
        <v>2.4853630464879654E-3</v>
      </c>
      <c r="B124" s="3">
        <v>1.5399422521655437E-3</v>
      </c>
      <c r="C124" s="3">
        <v>3.8067406225366736E-3</v>
      </c>
      <c r="D124" s="3">
        <v>4.7551442792877546E-3</v>
      </c>
      <c r="E124" s="3">
        <v>2.6793688597796963E-3</v>
      </c>
      <c r="F124" s="3">
        <v>2.5526191094874893E-3</v>
      </c>
      <c r="G124" s="1">
        <v>1.2329240025644819E-5</v>
      </c>
      <c r="H124" s="1">
        <v>1.3090375955597446E-5</v>
      </c>
      <c r="I124" s="1">
        <v>4.3790026821391427E-5</v>
      </c>
      <c r="J124" s="1">
        <v>0</v>
      </c>
      <c r="K124" s="1">
        <v>0</v>
      </c>
      <c r="L124" s="4">
        <v>2.6227960317096041E-5</v>
      </c>
      <c r="M124" s="4">
        <v>2.181976871045167E-4</v>
      </c>
      <c r="N124" s="4">
        <v>2.0959234289307299E-5</v>
      </c>
      <c r="O124">
        <f t="shared" si="1"/>
        <v>1.2966980495899055E-3</v>
      </c>
    </row>
    <row r="125" spans="1:15" x14ac:dyDescent="0.25">
      <c r="A125" s="3">
        <v>1.9682740905072474E-3</v>
      </c>
      <c r="B125" s="3">
        <v>2.8048948164443835E-3</v>
      </c>
      <c r="C125" s="3">
        <v>3.8451925480168419E-3</v>
      </c>
      <c r="D125" s="3">
        <v>4.6525152660657166E-3</v>
      </c>
      <c r="E125" s="3">
        <v>2.5305150342363799E-3</v>
      </c>
      <c r="F125" s="3">
        <v>2.3844825214374148E-3</v>
      </c>
      <c r="G125" s="1">
        <v>0</v>
      </c>
      <c r="H125" s="1">
        <v>6.5451879777987218E-5</v>
      </c>
      <c r="I125" s="1">
        <v>0</v>
      </c>
      <c r="J125" s="1">
        <v>0</v>
      </c>
      <c r="K125" s="1">
        <v>0</v>
      </c>
      <c r="L125" s="4">
        <v>4.5898930554918068E-5</v>
      </c>
      <c r="M125" s="4">
        <v>2.181976871045167E-4</v>
      </c>
      <c r="N125" s="4">
        <v>6.9864114297690989E-5</v>
      </c>
      <c r="O125">
        <f t="shared" si="1"/>
        <v>1.32752049203165E-3</v>
      </c>
    </row>
    <row r="126" spans="1:15" x14ac:dyDescent="0.25">
      <c r="A126" s="3">
        <v>2.5354039131957767E-3</v>
      </c>
      <c r="B126" s="3">
        <v>3.2448783170631102E-3</v>
      </c>
      <c r="C126" s="3">
        <v>4.5757791321400423E-3</v>
      </c>
      <c r="D126" s="3">
        <v>4.7209346082137419E-3</v>
      </c>
      <c r="E126" s="3">
        <v>3.9818398332837155E-3</v>
      </c>
      <c r="F126" s="3">
        <v>3.0111734405331458E-3</v>
      </c>
      <c r="G126" s="1">
        <v>0</v>
      </c>
      <c r="H126" s="1">
        <v>6.5451879777987218E-5</v>
      </c>
      <c r="I126" s="1">
        <v>4.3790026821391427E-5</v>
      </c>
      <c r="J126" s="1">
        <v>0</v>
      </c>
      <c r="K126" s="1">
        <v>0</v>
      </c>
      <c r="L126" s="4">
        <v>3.2784950396370052E-5</v>
      </c>
      <c r="M126" s="4">
        <v>1.3507475868374842E-4</v>
      </c>
      <c r="N126" s="4">
        <v>4.1918468578614597E-5</v>
      </c>
      <c r="O126">
        <f t="shared" si="1"/>
        <v>1.5992163806205465E-3</v>
      </c>
    </row>
    <row r="127" spans="1:15" x14ac:dyDescent="0.25">
      <c r="A127" s="3">
        <v>2.4019616019749462E-3</v>
      </c>
      <c r="B127" s="3">
        <v>3.4098721297951325E-3</v>
      </c>
      <c r="C127" s="3">
        <v>4.3066156537788633E-3</v>
      </c>
      <c r="D127" s="3">
        <v>4.4472572396216407E-3</v>
      </c>
      <c r="E127" s="3">
        <v>2.6793688597796963E-3</v>
      </c>
      <c r="F127" s="3">
        <v>3.1181694511104659E-3</v>
      </c>
      <c r="G127" s="1">
        <v>3.6987720076934457E-5</v>
      </c>
      <c r="H127" s="1">
        <v>1.3090375955597446E-5</v>
      </c>
      <c r="I127" s="1">
        <v>0</v>
      </c>
      <c r="J127" s="1">
        <v>0</v>
      </c>
      <c r="K127" s="1">
        <v>0</v>
      </c>
      <c r="L127" s="4">
        <v>3.2784950396370052E-5</v>
      </c>
      <c r="M127" s="4">
        <v>1.7663622289413255E-4</v>
      </c>
      <c r="N127" s="4">
        <v>8.3836937157229195E-5</v>
      </c>
      <c r="O127">
        <f t="shared" si="1"/>
        <v>1.4790415101815005E-3</v>
      </c>
    </row>
    <row r="128" spans="1:15" x14ac:dyDescent="0.25">
      <c r="A128" s="3">
        <v>2.8022885356374372E-3</v>
      </c>
      <c r="B128" s="3">
        <v>2.4199092534029974E-3</v>
      </c>
      <c r="C128" s="3">
        <v>3.864418510756926E-3</v>
      </c>
      <c r="D128" s="3">
        <v>4.8919829635838052E-3</v>
      </c>
      <c r="E128" s="3">
        <v>2.9398630544805E-3</v>
      </c>
      <c r="F128" s="3">
        <v>3.0111734405331458E-3</v>
      </c>
      <c r="G128" s="1">
        <v>2.4658480051289637E-5</v>
      </c>
      <c r="H128" s="1">
        <v>1.0472300764477956E-4</v>
      </c>
      <c r="I128" s="1">
        <v>0</v>
      </c>
      <c r="J128" s="1">
        <v>0</v>
      </c>
      <c r="K128" s="1">
        <v>0</v>
      </c>
      <c r="L128" s="4">
        <v>5.901291071346609E-5</v>
      </c>
      <c r="M128" s="4">
        <v>2.2858805315711272E-4</v>
      </c>
      <c r="N128" s="4">
        <v>9.0823348586998291E-5</v>
      </c>
      <c r="O128">
        <f t="shared" si="1"/>
        <v>1.459817254182033E-3</v>
      </c>
    </row>
    <row r="129" spans="1:15" x14ac:dyDescent="0.25">
      <c r="A129" s="3">
        <v>2.6855265133192106E-3</v>
      </c>
      <c r="B129" s="3">
        <v>2.7498968788670424E-3</v>
      </c>
      <c r="C129" s="3">
        <v>4.2873896910387791E-3</v>
      </c>
      <c r="D129" s="3">
        <v>4.6354104305287103E-3</v>
      </c>
      <c r="E129" s="3">
        <v>2.5305150342363799E-3</v>
      </c>
      <c r="F129" s="3">
        <v>3.3321614722651056E-3</v>
      </c>
      <c r="G129" s="1">
        <v>3.2877973401719516E-5</v>
      </c>
      <c r="H129" s="1">
        <v>5.2361503822389782E-5</v>
      </c>
      <c r="I129" s="1">
        <v>2.1895013410695714E-5</v>
      </c>
      <c r="J129" s="1">
        <v>0</v>
      </c>
      <c r="K129" s="1">
        <v>0</v>
      </c>
      <c r="L129" s="4">
        <v>3.934194047564406E-5</v>
      </c>
      <c r="M129" s="4">
        <v>2.9093024947268893E-4</v>
      </c>
      <c r="N129" s="4">
        <v>1.0479617144653648E-4</v>
      </c>
      <c r="O129">
        <f t="shared" si="1"/>
        <v>1.4830787765917786E-3</v>
      </c>
    </row>
    <row r="130" spans="1:15" x14ac:dyDescent="0.25">
      <c r="A130" s="3">
        <v>3.0691731580790981E-3</v>
      </c>
      <c r="B130" s="3">
        <v>2.3649113158256563E-3</v>
      </c>
      <c r="C130" s="3">
        <v>4.4219714302193682E-3</v>
      </c>
      <c r="D130" s="3">
        <v>5.3196038520089625E-3</v>
      </c>
      <c r="E130" s="3">
        <v>2.2700208395355762E-3</v>
      </c>
      <c r="F130" s="3">
        <v>3.8060009476789509E-3</v>
      </c>
      <c r="G130" s="1">
        <v>1.6438986700859758E-5</v>
      </c>
      <c r="H130" s="1">
        <v>5.2361503822389782E-5</v>
      </c>
      <c r="I130" s="1">
        <v>0</v>
      </c>
      <c r="J130" s="1">
        <v>0</v>
      </c>
      <c r="K130" s="1">
        <v>0</v>
      </c>
      <c r="L130" s="4">
        <v>0</v>
      </c>
      <c r="M130" s="4">
        <v>3.532724457882651E-4</v>
      </c>
      <c r="N130" s="4">
        <v>0</v>
      </c>
      <c r="O130">
        <f t="shared" si="1"/>
        <v>1.5481253199756521E-3</v>
      </c>
    </row>
    <row r="131" spans="1:15" x14ac:dyDescent="0.25">
      <c r="A131" s="3">
        <v>3.2026154692999281E-3</v>
      </c>
      <c r="B131" s="3">
        <v>2.0624226591502821E-3</v>
      </c>
      <c r="C131" s="3">
        <v>4.2489377655586099E-3</v>
      </c>
      <c r="D131" s="3">
        <v>4.259104048714572E-3</v>
      </c>
      <c r="E131" s="3">
        <v>3.0887168800238164E-3</v>
      </c>
      <c r="F131" s="3">
        <v>3.3627317610014826E-3</v>
      </c>
      <c r="G131" s="1">
        <v>4.520721342736434E-5</v>
      </c>
      <c r="H131" s="1">
        <v>3.9271127866792333E-5</v>
      </c>
      <c r="I131" s="1">
        <v>8.7580053642782855E-5</v>
      </c>
      <c r="J131" s="1">
        <v>0</v>
      </c>
      <c r="K131" s="1">
        <v>0</v>
      </c>
      <c r="L131" s="4">
        <v>2.6227960317096041E-5</v>
      </c>
      <c r="M131" s="4">
        <v>3.2210134763047701E-4</v>
      </c>
      <c r="N131" s="4">
        <v>6.2877702867921893E-5</v>
      </c>
      <c r="O131">
        <f t="shared" ref="O131:O194" si="2">AVERAGE(A131:N131)</f>
        <v>1.4862709992500805E-3</v>
      </c>
    </row>
    <row r="132" spans="1:15" x14ac:dyDescent="0.25">
      <c r="A132" s="3">
        <v>3.3193774916181547E-3</v>
      </c>
      <c r="B132" s="3">
        <v>3.4648700673724736E-3</v>
      </c>
      <c r="C132" s="3">
        <v>4.5565531693999581E-3</v>
      </c>
      <c r="D132" s="3">
        <v>5.1143458255648875E-3</v>
      </c>
      <c r="E132" s="3">
        <v>4.6516820482286397E-3</v>
      </c>
      <c r="F132" s="3">
        <v>3.8060009476789509E-3</v>
      </c>
      <c r="G132" s="1">
        <v>8.2194933504298797E-5</v>
      </c>
      <c r="H132" s="1">
        <v>2.6180751911194891E-5</v>
      </c>
      <c r="I132" s="1">
        <v>4.3790026821391427E-5</v>
      </c>
      <c r="J132" s="1">
        <v>0</v>
      </c>
      <c r="K132" s="1">
        <v>0</v>
      </c>
      <c r="L132" s="4">
        <v>2.6227960317096041E-5</v>
      </c>
      <c r="M132" s="4">
        <v>8.3122928420768265E-5</v>
      </c>
      <c r="N132" s="4">
        <v>6.9864114297690989E-5</v>
      </c>
      <c r="O132">
        <f t="shared" si="2"/>
        <v>1.8031578760811073E-3</v>
      </c>
    </row>
    <row r="133" spans="1:15" x14ac:dyDescent="0.25">
      <c r="A133" s="3">
        <v>3.0358125802738903E-3</v>
      </c>
      <c r="B133" s="3">
        <v>4.4823319125532795E-3</v>
      </c>
      <c r="C133" s="3">
        <v>4.2873896910387791E-3</v>
      </c>
      <c r="D133" s="3">
        <v>5.5248618784530384E-3</v>
      </c>
      <c r="E133" s="3">
        <v>2.8282226853230128E-3</v>
      </c>
      <c r="F133" s="3">
        <v>2.7054705531693746E-3</v>
      </c>
      <c r="G133" s="1">
        <v>6.5755946803439032E-5</v>
      </c>
      <c r="H133" s="1">
        <v>1.3090375955597446E-5</v>
      </c>
      <c r="I133" s="1">
        <v>2.1895013410695714E-5</v>
      </c>
      <c r="J133" s="1">
        <v>0</v>
      </c>
      <c r="K133" s="1">
        <v>0</v>
      </c>
      <c r="L133" s="4">
        <v>6.5569900792740103E-6</v>
      </c>
      <c r="M133" s="4">
        <v>2.181976871045167E-4</v>
      </c>
      <c r="N133" s="4">
        <v>3.4932057148845494E-5</v>
      </c>
      <c r="O133">
        <f t="shared" si="2"/>
        <v>1.6588940979509815E-3</v>
      </c>
    </row>
    <row r="134" spans="1:15" x14ac:dyDescent="0.25">
      <c r="A134" s="3">
        <v>3.9532284699170988E-3</v>
      </c>
      <c r="B134" s="3">
        <v>3.2448783170631102E-3</v>
      </c>
      <c r="C134" s="3">
        <v>4.7295868340607155E-3</v>
      </c>
      <c r="D134" s="3">
        <v>5.0801361544908748E-3</v>
      </c>
      <c r="E134" s="3">
        <v>3.0515034236379877E-3</v>
      </c>
      <c r="F134" s="3">
        <v>3.423872338474237E-3</v>
      </c>
      <c r="G134" s="1">
        <v>1.438411336325229E-4</v>
      </c>
      <c r="H134" s="1">
        <v>1.3090375955597446E-5</v>
      </c>
      <c r="I134" s="1">
        <v>1.0947506705347856E-4</v>
      </c>
      <c r="J134" s="1">
        <v>0</v>
      </c>
      <c r="K134" s="1">
        <v>0</v>
      </c>
      <c r="L134" s="4">
        <v>0</v>
      </c>
      <c r="M134" s="4">
        <v>3.428820797356691E-4</v>
      </c>
      <c r="N134" s="4">
        <v>1.3972822859538197E-5</v>
      </c>
      <c r="O134">
        <f t="shared" si="2"/>
        <v>1.7218905012057735E-3</v>
      </c>
    </row>
    <row r="135" spans="1:15" x14ac:dyDescent="0.25">
      <c r="A135" s="3">
        <v>4.7872429150472885E-3</v>
      </c>
      <c r="B135" s="3">
        <v>3.6573628488931666E-3</v>
      </c>
      <c r="C135" s="3">
        <v>4.3450675792590316E-3</v>
      </c>
      <c r="D135" s="3">
        <v>5.0117168123428495E-3</v>
      </c>
      <c r="E135" s="3">
        <v>3.5352783566537662E-3</v>
      </c>
      <c r="F135" s="3">
        <v>2.9194625743240144E-3</v>
      </c>
      <c r="G135" s="1">
        <v>1.438411336325229E-4</v>
      </c>
      <c r="H135" s="1">
        <v>5.2361503822389782E-5</v>
      </c>
      <c r="I135" s="1">
        <v>8.7580053642782855E-5</v>
      </c>
      <c r="J135" s="1">
        <v>0</v>
      </c>
      <c r="K135" s="1">
        <v>0</v>
      </c>
      <c r="L135" s="4">
        <v>0</v>
      </c>
      <c r="M135" s="4">
        <v>3.532724457882651E-4</v>
      </c>
      <c r="N135" s="4">
        <v>1.3274181716561289E-4</v>
      </c>
      <c r="O135">
        <f t="shared" si="2"/>
        <v>1.7875662886122634E-3</v>
      </c>
    </row>
    <row r="136" spans="1:15" x14ac:dyDescent="0.25">
      <c r="A136" s="3">
        <v>5.6212573601774783E-3</v>
      </c>
      <c r="B136" s="3">
        <v>5.2523030386360508E-3</v>
      </c>
      <c r="C136" s="3">
        <v>5.0948801261223153E-3</v>
      </c>
      <c r="D136" s="3">
        <v>3.9170073379744454E-3</v>
      </c>
      <c r="E136" s="3">
        <v>3.572491813039595E-3</v>
      </c>
      <c r="F136" s="3">
        <v>4.3715512893019275E-3</v>
      </c>
      <c r="G136" s="1">
        <v>1.4795088030773783E-4</v>
      </c>
      <c r="H136" s="1">
        <v>1.3090375955597444E-4</v>
      </c>
      <c r="I136" s="1">
        <v>1.7516010728556571E-4</v>
      </c>
      <c r="J136" s="1">
        <v>0</v>
      </c>
      <c r="K136" s="1">
        <v>0</v>
      </c>
      <c r="L136" s="4">
        <v>3.2784950396370052E-5</v>
      </c>
      <c r="M136" s="4">
        <v>1.7663622289413255E-4</v>
      </c>
      <c r="N136" s="4">
        <v>1.1876899430607469E-4</v>
      </c>
      <c r="O136">
        <f t="shared" si="2"/>
        <v>2.0436925628569765E-3</v>
      </c>
    </row>
    <row r="137" spans="1:15" x14ac:dyDescent="0.25">
      <c r="A137" s="3">
        <v>5.5878967823722705E-3</v>
      </c>
      <c r="B137" s="3">
        <v>4.3173380998212567E-3</v>
      </c>
      <c r="C137" s="3">
        <v>4.5565531693999581E-3</v>
      </c>
      <c r="D137" s="3">
        <v>5.6959102338231017E-3</v>
      </c>
      <c r="E137" s="3">
        <v>3.498064900267937E-3</v>
      </c>
      <c r="F137" s="3">
        <v>5.2122342295522978E-3</v>
      </c>
      <c r="G137" s="1">
        <v>1.3562164028209302E-4</v>
      </c>
      <c r="H137" s="1">
        <v>1.5708451146716933E-4</v>
      </c>
      <c r="I137" s="1">
        <v>4.3790026821391427E-5</v>
      </c>
      <c r="J137" s="1">
        <v>0</v>
      </c>
      <c r="K137" s="1">
        <v>0</v>
      </c>
      <c r="L137" s="4">
        <v>2.6227960317096041E-5</v>
      </c>
      <c r="M137" s="4">
        <v>2.9093024947268893E-4</v>
      </c>
      <c r="N137" s="4">
        <v>1.8164669717399658E-4</v>
      </c>
      <c r="O137">
        <f t="shared" si="2"/>
        <v>2.1216641786265182E-3</v>
      </c>
    </row>
    <row r="138" spans="1:15" x14ac:dyDescent="0.25">
      <c r="A138" s="3">
        <v>6.0716251605477806E-3</v>
      </c>
      <c r="B138" s="3">
        <v>5.6922865392547784E-3</v>
      </c>
      <c r="C138" s="3">
        <v>4.1912598773383575E-3</v>
      </c>
      <c r="D138" s="3">
        <v>4.669620101602723E-3</v>
      </c>
      <c r="E138" s="3">
        <v>3.3492110747246205E-3</v>
      </c>
      <c r="F138" s="3">
        <v>5.1663787964477325E-3</v>
      </c>
      <c r="G138" s="1">
        <v>8.2194933504298797E-5</v>
      </c>
      <c r="H138" s="1">
        <v>1.0472300764477956E-4</v>
      </c>
      <c r="I138" s="1">
        <v>6.5685040232087144E-5</v>
      </c>
      <c r="J138" s="1">
        <v>0</v>
      </c>
      <c r="K138" s="1">
        <v>0</v>
      </c>
      <c r="L138" s="4">
        <v>4.5898930554918068E-5</v>
      </c>
      <c r="M138" s="4">
        <v>1.8702658894672859E-4</v>
      </c>
      <c r="N138" s="4">
        <v>1.2575540573584379E-4</v>
      </c>
      <c r="O138">
        <f t="shared" si="2"/>
        <v>2.1251189611810458E-3</v>
      </c>
    </row>
    <row r="139" spans="1:15" x14ac:dyDescent="0.25">
      <c r="A139" s="3">
        <v>6.3885506496972524E-3</v>
      </c>
      <c r="B139" s="3">
        <v>8.1946926990237867E-3</v>
      </c>
      <c r="C139" s="3">
        <v>4.9602983869417262E-3</v>
      </c>
      <c r="D139" s="3">
        <v>4.7209346082137419E-3</v>
      </c>
      <c r="E139" s="3">
        <v>3.572491813039595E-3</v>
      </c>
      <c r="F139" s="3">
        <v>4.7078244654020756E-3</v>
      </c>
      <c r="G139" s="1">
        <v>1.767191070342424E-4</v>
      </c>
      <c r="H139" s="1">
        <v>7.8542255733584667E-5</v>
      </c>
      <c r="I139" s="1">
        <v>7.6632546937434993E-5</v>
      </c>
      <c r="J139" s="1">
        <v>0</v>
      </c>
      <c r="K139" s="1">
        <v>0</v>
      </c>
      <c r="L139" s="4">
        <v>2.6227960317096041E-5</v>
      </c>
      <c r="M139" s="4">
        <v>2.3897841920970876E-4</v>
      </c>
      <c r="N139" s="4">
        <v>1.9561952003353477E-4</v>
      </c>
      <c r="O139">
        <f t="shared" si="2"/>
        <v>2.3812508879702704E-3</v>
      </c>
    </row>
    <row r="140" spans="1:15" x14ac:dyDescent="0.25">
      <c r="A140" s="3">
        <v>8.7237910960617834E-3</v>
      </c>
      <c r="B140" s="3">
        <v>1.0312113295751409E-2</v>
      </c>
      <c r="C140" s="3">
        <v>5.2294618653029052E-3</v>
      </c>
      <c r="D140" s="3">
        <v>4.6525152660657166E-3</v>
      </c>
      <c r="E140" s="3">
        <v>3.2375707055671329E-3</v>
      </c>
      <c r="F140" s="3">
        <v>5.9459211592253489E-3</v>
      </c>
      <c r="G140" s="1">
        <v>1.6438986700859759E-4</v>
      </c>
      <c r="H140" s="1">
        <v>2.4871714315635144E-4</v>
      </c>
      <c r="I140" s="1">
        <v>1.8610761399091356E-4</v>
      </c>
      <c r="J140" s="1">
        <v>0</v>
      </c>
      <c r="K140" s="1">
        <v>0</v>
      </c>
      <c r="L140" s="4">
        <v>4.5898930554918068E-5</v>
      </c>
      <c r="M140" s="4">
        <v>3.1171098157788097E-4</v>
      </c>
      <c r="N140" s="4">
        <v>1.1178258287630558E-4</v>
      </c>
      <c r="O140">
        <f t="shared" si="2"/>
        <v>2.7978557505099473E-3</v>
      </c>
    </row>
    <row r="141" spans="1:15" x14ac:dyDescent="0.25">
      <c r="A141" s="3">
        <v>9.0407165852112552E-3</v>
      </c>
      <c r="B141" s="3">
        <v>8.6071772308538436E-3</v>
      </c>
      <c r="C141" s="3">
        <v>6.7098609962893893E-3</v>
      </c>
      <c r="D141" s="3">
        <v>6.0037972734892156E-3</v>
      </c>
      <c r="E141" s="3">
        <v>3.3864245311104497E-3</v>
      </c>
      <c r="F141" s="3">
        <v>6.2210537578527431E-3</v>
      </c>
      <c r="G141" s="1">
        <v>2.4247505383768144E-4</v>
      </c>
      <c r="H141" s="1">
        <v>2.6180751911194887E-4</v>
      </c>
      <c r="I141" s="1">
        <v>1.0947506705347856E-4</v>
      </c>
      <c r="J141" s="1">
        <v>0</v>
      </c>
      <c r="K141" s="1">
        <v>4.3700563737272214E-5</v>
      </c>
      <c r="L141" s="4">
        <v>3.2784950396370052E-5</v>
      </c>
      <c r="M141" s="4">
        <v>4.4678574026162939E-4</v>
      </c>
      <c r="N141" s="4">
        <v>1.0479617144653648E-4</v>
      </c>
      <c r="O141">
        <f t="shared" si="2"/>
        <v>2.9436325314751294E-3</v>
      </c>
    </row>
    <row r="142" spans="1:15" x14ac:dyDescent="0.25">
      <c r="A142" s="3">
        <v>1.1292555587062767E-2</v>
      </c>
      <c r="B142" s="3">
        <v>1.2154544204592327E-2</v>
      </c>
      <c r="C142" s="3">
        <v>9.2284621152404211E-3</v>
      </c>
      <c r="D142" s="3">
        <v>5.8840634247301713E-3</v>
      </c>
      <c r="E142" s="3">
        <v>3.6841321821970826E-3</v>
      </c>
      <c r="F142" s="3">
        <v>7.3521544410986963E-3</v>
      </c>
      <c r="G142" s="1">
        <v>1.8493860038467229E-4</v>
      </c>
      <c r="H142" s="1">
        <v>3.5344015080113103E-4</v>
      </c>
      <c r="I142" s="1">
        <v>1.3137008046417429E-4</v>
      </c>
      <c r="J142" s="1">
        <v>0</v>
      </c>
      <c r="K142" s="1">
        <v>0</v>
      </c>
      <c r="L142" s="4">
        <v>1.1146883134765817E-4</v>
      </c>
      <c r="M142" s="4">
        <v>4.7795683841941753E-4</v>
      </c>
      <c r="N142" s="4">
        <v>1.9561952003353477E-4</v>
      </c>
      <c r="O142">
        <f t="shared" si="2"/>
        <v>3.6464789983122908E-3</v>
      </c>
    </row>
    <row r="143" spans="1:15" x14ac:dyDescent="0.25">
      <c r="A143" s="3">
        <v>1.2977264766225752E-2</v>
      </c>
      <c r="B143" s="3">
        <v>1.0697098858792796E-2</v>
      </c>
      <c r="C143" s="3">
        <v>9.5937554073020209E-3</v>
      </c>
      <c r="D143" s="3">
        <v>6.1235311222482599E-3</v>
      </c>
      <c r="E143" s="3">
        <v>3.572491813039595E-3</v>
      </c>
      <c r="F143" s="3">
        <v>8.7125322898674775E-3</v>
      </c>
      <c r="G143" s="1">
        <v>3.2877973401719519E-4</v>
      </c>
      <c r="H143" s="1">
        <v>4.0580165462352077E-4</v>
      </c>
      <c r="I143" s="1">
        <v>1.3137008046417429E-4</v>
      </c>
      <c r="J143" s="1">
        <v>0</v>
      </c>
      <c r="K143" s="1">
        <v>0</v>
      </c>
      <c r="L143" s="4">
        <v>5.2455920634192082E-5</v>
      </c>
      <c r="M143" s="4">
        <v>5.195183026298016E-4</v>
      </c>
      <c r="N143" s="4">
        <v>2.9342928005030217E-4</v>
      </c>
      <c r="O143">
        <f t="shared" si="2"/>
        <v>3.8148592307067921E-3</v>
      </c>
    </row>
    <row r="144" spans="1:15" x14ac:dyDescent="0.25">
      <c r="A144" s="3">
        <v>1.3494353722206469E-2</v>
      </c>
      <c r="B144" s="3">
        <v>1.358449058160319E-2</v>
      </c>
      <c r="C144" s="3">
        <v>9.9398227366235357E-3</v>
      </c>
      <c r="D144" s="3">
        <v>6.8761438858765374E-3</v>
      </c>
      <c r="E144" s="3">
        <v>3.4608514438821078E-3</v>
      </c>
      <c r="F144" s="3">
        <v>9.3545083533313964E-3</v>
      </c>
      <c r="G144" s="1">
        <v>3.6165770741891472E-4</v>
      </c>
      <c r="H144" s="1">
        <v>4.3198240653471569E-4</v>
      </c>
      <c r="I144" s="1">
        <v>6.5685040232087144E-5</v>
      </c>
      <c r="J144" s="1">
        <v>0</v>
      </c>
      <c r="K144" s="1">
        <v>0</v>
      </c>
      <c r="L144" s="4">
        <v>6.5569900792740104E-5</v>
      </c>
      <c r="M144" s="4">
        <v>4.1561464210384131E-4</v>
      </c>
      <c r="N144" s="4">
        <v>1.1178258287630558E-4</v>
      </c>
      <c r="O144">
        <f t="shared" si="2"/>
        <v>4.1544616431058463E-3</v>
      </c>
    </row>
    <row r="145" spans="1:15" x14ac:dyDescent="0.25">
      <c r="A145" s="3">
        <v>1.6363363413454322E-2</v>
      </c>
      <c r="B145" s="3">
        <v>1.5894403959851505E-2</v>
      </c>
      <c r="C145" s="3">
        <v>1.338127006709861E-2</v>
      </c>
      <c r="D145" s="3">
        <v>7.6287566495048149E-3</v>
      </c>
      <c r="E145" s="3">
        <v>3.8701994641262279E-3</v>
      </c>
      <c r="F145" s="3">
        <v>9.9200586949543743E-3</v>
      </c>
      <c r="G145" s="1">
        <v>2.8357252058983085E-4</v>
      </c>
      <c r="H145" s="1">
        <v>3.1416902293433867E-4</v>
      </c>
      <c r="I145" s="1">
        <v>1.4231758716952214E-4</v>
      </c>
      <c r="J145" s="1">
        <v>0</v>
      </c>
      <c r="K145" s="1">
        <v>0</v>
      </c>
      <c r="L145" s="4">
        <v>7.868388095128812E-5</v>
      </c>
      <c r="M145" s="4">
        <v>6.1303159710316595E-4</v>
      </c>
      <c r="N145" s="4">
        <v>2.2356516575261116E-4</v>
      </c>
      <c r="O145">
        <f t="shared" si="2"/>
        <v>4.9080994302493309E-3</v>
      </c>
    </row>
    <row r="146" spans="1:15" x14ac:dyDescent="0.25">
      <c r="A146" s="3">
        <v>1.5862954746376206E-2</v>
      </c>
      <c r="B146" s="3">
        <v>1.6884366836243642E-2</v>
      </c>
      <c r="C146" s="3">
        <v>1.361198161997962E-2</v>
      </c>
      <c r="D146" s="3">
        <v>8.2274258933000364E-3</v>
      </c>
      <c r="E146" s="3">
        <v>3.7957725513545698E-3</v>
      </c>
      <c r="F146" s="3">
        <v>1.2273970927655411E-2</v>
      </c>
      <c r="G146" s="1">
        <v>3.6165770741891472E-4</v>
      </c>
      <c r="H146" s="1">
        <v>3.5344015080113103E-4</v>
      </c>
      <c r="I146" s="1">
        <v>2.4084514751765285E-4</v>
      </c>
      <c r="J146" s="1">
        <v>0</v>
      </c>
      <c r="K146" s="1">
        <v>8.7401127474544428E-5</v>
      </c>
      <c r="L146" s="4">
        <v>7.868388095128812E-5</v>
      </c>
      <c r="M146" s="4">
        <v>5.0912793657720561E-4</v>
      </c>
      <c r="N146" s="4">
        <v>1.6767387431445839E-4</v>
      </c>
      <c r="O146">
        <f t="shared" si="2"/>
        <v>5.1753787428546203E-3</v>
      </c>
    </row>
    <row r="147" spans="1:15" x14ac:dyDescent="0.25">
      <c r="A147" s="3">
        <v>1.8982168771163117E-2</v>
      </c>
      <c r="B147" s="3">
        <v>1.7874329712635775E-2</v>
      </c>
      <c r="C147" s="3">
        <v>1.182396708515179E-2</v>
      </c>
      <c r="D147" s="3">
        <v>9.3392402032054459E-3</v>
      </c>
      <c r="E147" s="3">
        <v>3.9446263768978859E-3</v>
      </c>
      <c r="F147" s="3">
        <v>1.1784846307873378E-2</v>
      </c>
      <c r="G147" s="1">
        <v>3.5754796074369976E-4</v>
      </c>
      <c r="H147" s="1">
        <v>7.8542255733584667E-4</v>
      </c>
      <c r="I147" s="1">
        <v>2.0800262740160928E-4</v>
      </c>
      <c r="J147" s="1">
        <v>5.1300466834248193E-5</v>
      </c>
      <c r="K147" s="1">
        <v>8.7401127474544428E-5</v>
      </c>
      <c r="L147" s="4">
        <v>4.5898930554918068E-5</v>
      </c>
      <c r="M147" s="4">
        <v>4.7795683841941753E-4</v>
      </c>
      <c r="N147" s="4">
        <v>1.6068746288468928E-4</v>
      </c>
      <c r="O147">
        <f t="shared" si="2"/>
        <v>5.423099744898313E-3</v>
      </c>
    </row>
    <row r="148" spans="1:15" x14ac:dyDescent="0.25">
      <c r="A148" s="3">
        <v>1.6380043702356926E-2</v>
      </c>
      <c r="B148" s="3">
        <v>1.6719373023511619E-2</v>
      </c>
      <c r="C148" s="3">
        <v>1.2073904600772884E-2</v>
      </c>
      <c r="D148" s="3">
        <v>9.6813369139455725E-3</v>
      </c>
      <c r="E148" s="3">
        <v>3.8701994641262279E-3</v>
      </c>
      <c r="F148" s="3">
        <v>1.2503248093178239E-2</v>
      </c>
      <c r="G148" s="1">
        <v>4.3152340089756868E-4</v>
      </c>
      <c r="H148" s="1">
        <v>5.3670541417949523E-4</v>
      </c>
      <c r="I148" s="1">
        <v>1.8610761399091356E-4</v>
      </c>
      <c r="J148" s="1">
        <v>0</v>
      </c>
      <c r="K148" s="1">
        <v>0</v>
      </c>
      <c r="L148" s="4">
        <v>8.5240871030562134E-5</v>
      </c>
      <c r="M148" s="4">
        <v>3.6366281184086114E-4</v>
      </c>
      <c r="N148" s="4">
        <v>2.3055157718238027E-4</v>
      </c>
      <c r="O148">
        <f t="shared" si="2"/>
        <v>5.2187069633580904E-3</v>
      </c>
    </row>
    <row r="149" spans="1:15" x14ac:dyDescent="0.25">
      <c r="A149" s="3">
        <v>1.7714466814565229E-2</v>
      </c>
      <c r="B149" s="3">
        <v>1.3969476144644576E-2</v>
      </c>
      <c r="C149" s="3">
        <v>1.3900371061080883E-2</v>
      </c>
      <c r="D149" s="3">
        <v>1.140892530318321E-2</v>
      </c>
      <c r="E149" s="3">
        <v>5.0982435248585886E-3</v>
      </c>
      <c r="F149" s="3">
        <v>1.1234581110618589E-2</v>
      </c>
      <c r="G149" s="1">
        <v>3.9042593414541929E-4</v>
      </c>
      <c r="H149" s="1">
        <v>7.0688030160226205E-4</v>
      </c>
      <c r="I149" s="1">
        <v>6.2400788220482784E-4</v>
      </c>
      <c r="J149" s="1">
        <v>0</v>
      </c>
      <c r="K149" s="1">
        <v>0</v>
      </c>
      <c r="L149" s="4">
        <v>9.835485118911015E-5</v>
      </c>
      <c r="M149" s="4">
        <v>6.4420269526095403E-4</v>
      </c>
      <c r="N149" s="4">
        <v>2.6548363433122579E-4</v>
      </c>
      <c r="O149">
        <f t="shared" si="2"/>
        <v>5.4325299469774905E-3</v>
      </c>
    </row>
    <row r="150" spans="1:15" x14ac:dyDescent="0.25">
      <c r="A150" s="3">
        <v>1.5379226368200697E-2</v>
      </c>
      <c r="B150" s="3">
        <v>1.2539529767633714E-2</v>
      </c>
      <c r="C150" s="3">
        <v>1.3438947955318862E-2</v>
      </c>
      <c r="D150" s="3">
        <v>1.1648393000701298E-2</v>
      </c>
      <c r="E150" s="3">
        <v>3.1259303364096457E-3</v>
      </c>
      <c r="F150" s="3">
        <v>1.0348042737263653E-2</v>
      </c>
      <c r="G150" s="1">
        <v>5.2604757442751226E-4</v>
      </c>
      <c r="H150" s="1">
        <v>1.0210493245366007E-3</v>
      </c>
      <c r="I150" s="1">
        <v>4.1600525480321856E-4</v>
      </c>
      <c r="J150" s="1">
        <v>0</v>
      </c>
      <c r="K150" s="1">
        <v>8.7401127474544428E-5</v>
      </c>
      <c r="L150" s="4">
        <v>7.868388095128812E-5</v>
      </c>
      <c r="M150" s="4">
        <v>2.9093024947268893E-4</v>
      </c>
      <c r="N150" s="4">
        <v>1.6068746288468928E-4</v>
      </c>
      <c r="O150">
        <f t="shared" si="2"/>
        <v>4.9329196457198873E-3</v>
      </c>
    </row>
    <row r="151" spans="1:15" x14ac:dyDescent="0.25">
      <c r="A151" s="3">
        <v>1.4328368167336658E-2</v>
      </c>
      <c r="B151" s="3">
        <v>1.3914478207067236E-2</v>
      </c>
      <c r="C151" s="3">
        <v>1.2496875781054736E-2</v>
      </c>
      <c r="D151" s="3">
        <v>1.1272086618887159E-2</v>
      </c>
      <c r="E151" s="3">
        <v>5.0610300684727598E-3</v>
      </c>
      <c r="F151" s="3">
        <v>9.9506289836907517E-3</v>
      </c>
      <c r="G151" s="1">
        <v>5.5481580115401689E-4</v>
      </c>
      <c r="H151" s="1">
        <v>8.6396481306943139E-4</v>
      </c>
      <c r="I151" s="1">
        <v>3.8316273468717502E-4</v>
      </c>
      <c r="J151" s="1">
        <v>0</v>
      </c>
      <c r="K151" s="1">
        <v>0</v>
      </c>
      <c r="L151" s="4">
        <v>1.0491184126838416E-4</v>
      </c>
      <c r="M151" s="4">
        <v>5.0912793657720561E-4</v>
      </c>
      <c r="N151" s="4">
        <v>2.2356516575261116E-4</v>
      </c>
      <c r="O151">
        <f t="shared" si="2"/>
        <v>4.9759297227870087E-3</v>
      </c>
    </row>
    <row r="152" spans="1:15" x14ac:dyDescent="0.25">
      <c r="A152" s="3">
        <v>1.4061483544894997E-2</v>
      </c>
      <c r="B152" s="3">
        <v>1.1329575140932215E-2</v>
      </c>
      <c r="C152" s="3">
        <v>1.2458423855574568E-2</v>
      </c>
      <c r="D152" s="3">
        <v>1.1973384875904419E-2</v>
      </c>
      <c r="E152" s="3">
        <v>3.7213456385829114E-3</v>
      </c>
      <c r="F152" s="3">
        <v>8.972379744126683E-3</v>
      </c>
      <c r="G152" s="1">
        <v>5.4659630780358698E-4</v>
      </c>
      <c r="H152" s="1">
        <v>8.6396481306943139E-4</v>
      </c>
      <c r="I152" s="1">
        <v>6.5685040232087144E-4</v>
      </c>
      <c r="J152" s="1">
        <v>0</v>
      </c>
      <c r="K152" s="1">
        <v>2.1850281868636106E-4</v>
      </c>
      <c r="L152" s="4">
        <v>1.1802582142693218E-4</v>
      </c>
      <c r="M152" s="4">
        <v>6.2342196315576194E-4</v>
      </c>
      <c r="N152" s="4">
        <v>2.0260593146330388E-4</v>
      </c>
      <c r="O152">
        <f t="shared" si="2"/>
        <v>4.6961829184244313E-3</v>
      </c>
    </row>
    <row r="153" spans="1:15" x14ac:dyDescent="0.25">
      <c r="A153" s="3">
        <v>1.2960584477323147E-2</v>
      </c>
      <c r="B153" s="3">
        <v>1.1247078234566204E-2</v>
      </c>
      <c r="C153" s="3">
        <v>1.2266164228173726E-2</v>
      </c>
      <c r="D153" s="3">
        <v>1.238390092879257E-2</v>
      </c>
      <c r="E153" s="3">
        <v>3.8329860077403991E-3</v>
      </c>
      <c r="F153" s="3">
        <v>7.8718493496171063E-3</v>
      </c>
      <c r="G153" s="1">
        <v>9.0003452187207178E-4</v>
      </c>
      <c r="H153" s="1">
        <v>8.6396481306943139E-4</v>
      </c>
      <c r="I153" s="1">
        <v>6.6779790902621924E-4</v>
      </c>
      <c r="J153" s="1">
        <v>2.5650233417124095E-4</v>
      </c>
      <c r="K153" s="1">
        <v>2.6220338242363326E-4</v>
      </c>
      <c r="L153" s="4">
        <v>1.7703873214039827E-4</v>
      </c>
      <c r="M153" s="4">
        <v>5.7147013289278177E-4</v>
      </c>
      <c r="N153" s="4">
        <v>7.6850525727460085E-5</v>
      </c>
      <c r="O153">
        <f t="shared" si="2"/>
        <v>4.595601826966886E-3</v>
      </c>
    </row>
    <row r="154" spans="1:15" x14ac:dyDescent="0.25">
      <c r="A154" s="3">
        <v>1.1943086854264316E-2</v>
      </c>
      <c r="B154" s="3">
        <v>1.0064622576653375E-2</v>
      </c>
      <c r="C154" s="3">
        <v>1.1958548824332378E-2</v>
      </c>
      <c r="D154" s="3">
        <v>1.317072336349486E-2</v>
      </c>
      <c r="E154" s="3">
        <v>3.7957725513545698E-3</v>
      </c>
      <c r="F154" s="3">
        <v>7.2145881417849987E-3</v>
      </c>
      <c r="G154" s="1">
        <v>9.246930019233614E-4</v>
      </c>
      <c r="H154" s="1">
        <v>9.9486857262540574E-4</v>
      </c>
      <c r="I154" s="1">
        <v>7.2253544255295853E-4</v>
      </c>
      <c r="J154" s="1">
        <v>4.6170420150823372E-4</v>
      </c>
      <c r="K154" s="1">
        <v>2.6220338242363326E-4</v>
      </c>
      <c r="L154" s="4">
        <v>4.5898930554918068E-5</v>
      </c>
      <c r="M154" s="4">
        <v>4.5717610631422544E-4</v>
      </c>
      <c r="N154" s="4">
        <v>6.2877702867921893E-5</v>
      </c>
      <c r="O154">
        <f t="shared" si="2"/>
        <v>4.4342356894753682E-3</v>
      </c>
    </row>
    <row r="155" spans="1:15" x14ac:dyDescent="0.25">
      <c r="A155" s="3">
        <v>1.125919500925756E-2</v>
      </c>
      <c r="B155" s="3">
        <v>9.5146432008799669E-3</v>
      </c>
      <c r="C155" s="3">
        <v>9.6898852210024426E-3</v>
      </c>
      <c r="D155" s="3">
        <v>1.238390092879257E-2</v>
      </c>
      <c r="E155" s="3">
        <v>3.498064900267937E-3</v>
      </c>
      <c r="F155" s="3">
        <v>5.5026519725478807E-3</v>
      </c>
      <c r="G155" s="1">
        <v>9.0414426854728679E-4</v>
      </c>
      <c r="H155" s="1">
        <v>1.1257723321813802E-3</v>
      </c>
      <c r="I155" s="1">
        <v>5.6927034867808855E-4</v>
      </c>
      <c r="J155" s="1">
        <v>2.5650233417124095E-4</v>
      </c>
      <c r="K155" s="1">
        <v>2.6220338242363326E-4</v>
      </c>
      <c r="L155" s="4">
        <v>1.901527122989463E-4</v>
      </c>
      <c r="M155" s="4">
        <v>6.4420269526095403E-4</v>
      </c>
      <c r="N155" s="4">
        <v>2.8644286862053306E-4</v>
      </c>
      <c r="O155">
        <f t="shared" si="2"/>
        <v>4.0062165839236013E-3</v>
      </c>
    </row>
    <row r="156" spans="1:15" x14ac:dyDescent="0.25">
      <c r="A156" s="3">
        <v>9.6412069857049927E-3</v>
      </c>
      <c r="B156" s="3">
        <v>9.8446308263440124E-3</v>
      </c>
      <c r="C156" s="3">
        <v>1.0132082364024379E-2</v>
      </c>
      <c r="D156" s="3">
        <v>1.3375981389938936E-2</v>
      </c>
      <c r="E156" s="3">
        <v>3.5352783566537662E-3</v>
      </c>
      <c r="F156" s="3">
        <v>6.5267566452165138E-3</v>
      </c>
      <c r="G156" s="1">
        <v>8.7126629514556726E-4</v>
      </c>
      <c r="H156" s="1">
        <v>1.2435857157817572E-3</v>
      </c>
      <c r="I156" s="1">
        <v>7.6632546937435003E-4</v>
      </c>
      <c r="J156" s="1">
        <v>5.1300466834248193E-5</v>
      </c>
      <c r="K156" s="1">
        <v>4.3700563737272211E-4</v>
      </c>
      <c r="L156" s="4">
        <v>8.5240871030562134E-5</v>
      </c>
      <c r="M156" s="4">
        <v>5.4029903473499369E-4</v>
      </c>
      <c r="N156" s="4">
        <v>2.6548363433122579E-4</v>
      </c>
      <c r="O156">
        <f t="shared" si="2"/>
        <v>4.094031692320573E-3</v>
      </c>
    </row>
    <row r="157" spans="1:15" x14ac:dyDescent="0.25">
      <c r="A157" s="3">
        <v>7.2892862504378578E-3</v>
      </c>
      <c r="B157" s="3">
        <v>8.3871854805444793E-3</v>
      </c>
      <c r="C157" s="3">
        <v>8.4209716801568833E-3</v>
      </c>
      <c r="D157" s="3">
        <v>1.2589158955236645E-2</v>
      </c>
      <c r="E157" s="3">
        <v>3.0515034236379877E-3</v>
      </c>
      <c r="F157" s="3">
        <v>5.7166439937025209E-3</v>
      </c>
      <c r="G157" s="1">
        <v>1.1466193223849681E-3</v>
      </c>
      <c r="H157" s="1">
        <v>1.4923028589381086E-3</v>
      </c>
      <c r="I157" s="1">
        <v>8.2106300290108933E-4</v>
      </c>
      <c r="J157" s="1">
        <v>1.5390140050274456E-4</v>
      </c>
      <c r="K157" s="1">
        <v>1.3110169121181663E-4</v>
      </c>
      <c r="L157" s="4">
        <v>2.9506455356733048E-4</v>
      </c>
      <c r="M157" s="4">
        <v>6.961545255239342E-4</v>
      </c>
      <c r="N157" s="4">
        <v>1.8863310860376566E-4</v>
      </c>
      <c r="O157">
        <f t="shared" si="2"/>
        <v>3.5985421605250097E-3</v>
      </c>
    </row>
    <row r="158" spans="1:15" x14ac:dyDescent="0.25">
      <c r="A158" s="3">
        <v>7.8230554953211788E-3</v>
      </c>
      <c r="B158" s="3">
        <v>8.5246803244878322E-3</v>
      </c>
      <c r="C158" s="3">
        <v>7.5942552823332629E-3</v>
      </c>
      <c r="D158" s="3">
        <v>1.2366796093255564E-2</v>
      </c>
      <c r="E158" s="3">
        <v>3.4236379874962785E-3</v>
      </c>
      <c r="F158" s="3">
        <v>5.3039450957614292E-3</v>
      </c>
      <c r="G158" s="1">
        <v>1.0644243888806694E-3</v>
      </c>
      <c r="H158" s="1">
        <v>1.3613990993821341E-3</v>
      </c>
      <c r="I158" s="1">
        <v>7.9916798949039353E-4</v>
      </c>
      <c r="J158" s="1">
        <v>5.1300466834248193E-5</v>
      </c>
      <c r="K158" s="1">
        <v>1.3110169121181663E-4</v>
      </c>
      <c r="L158" s="4">
        <v>5.901291071346609E-5</v>
      </c>
      <c r="M158" s="4">
        <v>6.1303159710316595E-4</v>
      </c>
      <c r="N158" s="4">
        <v>1.6068746288468928E-4</v>
      </c>
      <c r="O158">
        <f t="shared" si="2"/>
        <v>3.5197497060825813E-3</v>
      </c>
    </row>
    <row r="159" spans="1:15" x14ac:dyDescent="0.25">
      <c r="A159" s="3">
        <v>6.2217477606712149E-3</v>
      </c>
      <c r="B159" s="3">
        <v>6.6547504468582432E-3</v>
      </c>
      <c r="C159" s="3">
        <v>7.7865149097341053E-3</v>
      </c>
      <c r="D159" s="3">
        <v>1.02971109932778E-2</v>
      </c>
      <c r="E159" s="3">
        <v>4.1679071152128612E-3</v>
      </c>
      <c r="F159" s="3">
        <v>5.5485074056524468E-3</v>
      </c>
      <c r="G159" s="1">
        <v>1.3973138695730794E-3</v>
      </c>
      <c r="H159" s="1">
        <v>1.3090375955597444E-3</v>
      </c>
      <c r="I159" s="1">
        <v>1.5326509387487001E-3</v>
      </c>
      <c r="J159" s="1">
        <v>5.1300466834248193E-5</v>
      </c>
      <c r="K159" s="1">
        <v>2.1850281868636106E-4</v>
      </c>
      <c r="L159" s="4">
        <v>1.901527122989463E-4</v>
      </c>
      <c r="M159" s="4">
        <v>5.299086686823977E-4</v>
      </c>
      <c r="N159" s="4">
        <v>2.8644286862053306E-4</v>
      </c>
      <c r="O159">
        <f t="shared" si="2"/>
        <v>3.2994177550293353E-3</v>
      </c>
    </row>
    <row r="160" spans="1:15" x14ac:dyDescent="0.25">
      <c r="A160" s="3">
        <v>6.0215842938399697E-3</v>
      </c>
      <c r="B160" s="3">
        <v>6.8197442595902651E-3</v>
      </c>
      <c r="C160" s="3">
        <v>6.2099859650471996E-3</v>
      </c>
      <c r="D160" s="3">
        <v>8.5866274395771693E-3</v>
      </c>
      <c r="E160" s="3">
        <v>4.4284013099136644E-3</v>
      </c>
      <c r="F160" s="3">
        <v>4.7689650428748296E-3</v>
      </c>
      <c r="G160" s="1">
        <v>1.3808748828722198E-3</v>
      </c>
      <c r="H160" s="1">
        <v>1.9242852654728245E-3</v>
      </c>
      <c r="I160" s="1">
        <v>1.3355958180524385E-3</v>
      </c>
      <c r="J160" s="1">
        <v>5.6430513517673013E-4</v>
      </c>
      <c r="K160" s="1">
        <v>3.9330507363544989E-4</v>
      </c>
      <c r="L160" s="4">
        <v>1.4425378174402821E-4</v>
      </c>
      <c r="M160" s="4">
        <v>6.4420269526095403E-4</v>
      </c>
      <c r="N160" s="4">
        <v>1.7466028574422747E-4</v>
      </c>
      <c r="O160">
        <f t="shared" si="2"/>
        <v>3.0997708034858551E-3</v>
      </c>
    </row>
    <row r="161" spans="1:15" x14ac:dyDescent="0.25">
      <c r="A161" s="3">
        <v>5.0040866707811377E-3</v>
      </c>
      <c r="B161" s="3">
        <v>5.0873092259040289E-3</v>
      </c>
      <c r="C161" s="3">
        <v>5.9023705612058523E-3</v>
      </c>
      <c r="D161" s="3">
        <v>6.4485229974513792E-3</v>
      </c>
      <c r="E161" s="3">
        <v>4.3911878535278356E-3</v>
      </c>
      <c r="F161" s="3">
        <v>5.365085673234184E-3</v>
      </c>
      <c r="G161" s="1">
        <v>1.4055333629235094E-3</v>
      </c>
      <c r="H161" s="1">
        <v>1.4661221070269138E-3</v>
      </c>
      <c r="I161" s="1">
        <v>1.1166456839454815E-3</v>
      </c>
      <c r="J161" s="1">
        <v>4.1040373467398554E-4</v>
      </c>
      <c r="K161" s="1">
        <v>9.177118384827164E-4</v>
      </c>
      <c r="L161" s="4">
        <v>1.967097023782203E-4</v>
      </c>
      <c r="M161" s="4">
        <v>9.1435221262845087E-4</v>
      </c>
      <c r="N161" s="4">
        <v>1.4671464002515109E-4</v>
      </c>
      <c r="O161">
        <f t="shared" si="2"/>
        <v>2.7694825902992034E-3</v>
      </c>
    </row>
    <row r="162" spans="1:15" x14ac:dyDescent="0.25">
      <c r="A162" s="3">
        <v>5.0708078263915534E-3</v>
      </c>
      <c r="B162" s="3">
        <v>5.2248040698473809E-3</v>
      </c>
      <c r="C162" s="3">
        <v>4.6911349085805472E-3</v>
      </c>
      <c r="D162" s="3">
        <v>6.1235311222482599E-3</v>
      </c>
      <c r="E162" s="3">
        <v>3.9074129205120571E-3</v>
      </c>
      <c r="F162" s="3">
        <v>4.2645552787246074E-3</v>
      </c>
      <c r="G162" s="1">
        <v>1.8041787904193585E-3</v>
      </c>
      <c r="H162" s="1">
        <v>1.2304953398261599E-3</v>
      </c>
      <c r="I162" s="1">
        <v>1.1604357107668729E-3</v>
      </c>
      <c r="J162" s="1">
        <v>5.6430513517673013E-4</v>
      </c>
      <c r="K162" s="1">
        <v>7.429095835336276E-4</v>
      </c>
      <c r="L162" s="4">
        <v>2.6227960317096042E-4</v>
      </c>
      <c r="M162" s="4">
        <v>6.7537379341874211E-4</v>
      </c>
      <c r="N162" s="4">
        <v>2.8644286862053306E-4</v>
      </c>
      <c r="O162">
        <f t="shared" si="2"/>
        <v>2.5720476393740993E-3</v>
      </c>
    </row>
    <row r="163" spans="1:15" x14ac:dyDescent="0.25">
      <c r="A163" s="3">
        <v>4.9040049373655151E-3</v>
      </c>
      <c r="B163" s="3">
        <v>5.1973051010587102E-3</v>
      </c>
      <c r="C163" s="3">
        <v>4.9218464614615579E-3</v>
      </c>
      <c r="D163" s="3">
        <v>6.277474642081316E-3</v>
      </c>
      <c r="E163" s="3">
        <v>3.8329860077403991E-3</v>
      </c>
      <c r="F163" s="3">
        <v>4.9065313421885271E-3</v>
      </c>
      <c r="G163" s="1">
        <v>1.7918495503937138E-3</v>
      </c>
      <c r="H163" s="1">
        <v>2.0813697769399937E-3</v>
      </c>
      <c r="I163" s="1">
        <v>1.0071706168920029E-3</v>
      </c>
      <c r="J163" s="1">
        <v>6.1560560201097826E-4</v>
      </c>
      <c r="K163" s="1">
        <v>2.1850281868636106E-4</v>
      </c>
      <c r="L163" s="4">
        <v>2.9506455356733048E-4</v>
      </c>
      <c r="M163" s="4">
        <v>7.3771598973431838E-4</v>
      </c>
      <c r="N163" s="4">
        <v>2.3753798861214938E-4</v>
      </c>
      <c r="O163">
        <f t="shared" si="2"/>
        <v>2.6446403849094903E-3</v>
      </c>
    </row>
    <row r="164" spans="1:15" x14ac:dyDescent="0.25">
      <c r="A164" s="3">
        <v>5.3376924488332134E-3</v>
      </c>
      <c r="B164" s="3">
        <v>5.3622989137907329E-3</v>
      </c>
      <c r="C164" s="3">
        <v>4.7295868340607155E-3</v>
      </c>
      <c r="D164" s="3">
        <v>5.5077570429160321E-3</v>
      </c>
      <c r="E164" s="3">
        <v>4.3539743971420068E-3</v>
      </c>
      <c r="F164" s="3">
        <v>5.6402182718615773E-3</v>
      </c>
      <c r="G164" s="1">
        <v>1.9398004307014515E-3</v>
      </c>
      <c r="H164" s="1">
        <v>2.6966174468530738E-3</v>
      </c>
      <c r="I164" s="1">
        <v>9.8527560348130711E-4</v>
      </c>
      <c r="J164" s="1">
        <v>3.5910326783973736E-4</v>
      </c>
      <c r="K164" s="1">
        <v>9.6141240221998868E-4</v>
      </c>
      <c r="L164" s="4">
        <v>1.7048174206112427E-4</v>
      </c>
      <c r="M164" s="4">
        <v>5.5068940078758979E-4</v>
      </c>
      <c r="N164" s="4">
        <v>1.5370105145492017E-4</v>
      </c>
      <c r="O164">
        <f t="shared" si="2"/>
        <v>2.7677578038573904E-3</v>
      </c>
    </row>
    <row r="165" spans="1:15" x14ac:dyDescent="0.25">
      <c r="A165" s="3">
        <v>4.7205217594368737E-3</v>
      </c>
      <c r="B165" s="3">
        <v>5.3073009762133923E-3</v>
      </c>
      <c r="C165" s="3">
        <v>5.2486878280429894E-3</v>
      </c>
      <c r="D165" s="3">
        <v>5.4222328652310005E-3</v>
      </c>
      <c r="E165" s="3">
        <v>3.0515034236379877E-3</v>
      </c>
      <c r="F165" s="3">
        <v>5.2122342295522978E-3</v>
      </c>
      <c r="G165" s="1">
        <v>2.3014581381203664E-3</v>
      </c>
      <c r="H165" s="1">
        <v>2.5657136872970993E-3</v>
      </c>
      <c r="I165" s="1">
        <v>1.1823307241775685E-3</v>
      </c>
      <c r="J165" s="1">
        <v>1.5390140050274456E-4</v>
      </c>
      <c r="K165" s="1">
        <v>9.177118384827164E-4</v>
      </c>
      <c r="L165" s="4">
        <v>2.1638067261604233E-4</v>
      </c>
      <c r="M165" s="4">
        <v>6.3381232920835804E-4</v>
      </c>
      <c r="N165" s="4">
        <v>2.9342928005030217E-4</v>
      </c>
      <c r="O165">
        <f t="shared" si="2"/>
        <v>2.6590870823264097E-3</v>
      </c>
    </row>
    <row r="166" spans="1:15" x14ac:dyDescent="0.25">
      <c r="A166" s="3">
        <v>4.7205217594368737E-3</v>
      </c>
      <c r="B166" s="3">
        <v>5.9397772583528116E-3</v>
      </c>
      <c r="C166" s="3">
        <v>5.2871397535231577E-3</v>
      </c>
      <c r="D166" s="3">
        <v>5.5248618784530384E-3</v>
      </c>
      <c r="E166" s="3">
        <v>4.465614766299494E-3</v>
      </c>
      <c r="F166" s="3">
        <v>4.7689650428748296E-3</v>
      </c>
      <c r="G166" s="1">
        <v>2.5028357252058985E-3</v>
      </c>
      <c r="H166" s="1">
        <v>2.8013404544978532E-3</v>
      </c>
      <c r="I166" s="1">
        <v>1.1056981772401336E-3</v>
      </c>
      <c r="J166" s="1">
        <v>3.5910326783973736E-4</v>
      </c>
      <c r="K166" s="1">
        <v>6.9920901979635543E-4</v>
      </c>
      <c r="L166" s="4">
        <v>2.0982368253676833E-4</v>
      </c>
      <c r="M166" s="4">
        <v>8.3122928420768262E-4</v>
      </c>
      <c r="N166" s="4">
        <v>3.0041569148007128E-4</v>
      </c>
      <c r="O166">
        <f t="shared" si="2"/>
        <v>2.8226096972674792E-3</v>
      </c>
    </row>
    <row r="167" spans="1:15" x14ac:dyDescent="0.25">
      <c r="A167" s="3">
        <v>3.4361395139363812E-3</v>
      </c>
      <c r="B167" s="3">
        <v>5.6372886016774369E-3</v>
      </c>
      <c r="C167" s="3">
        <v>5.1141060888623994E-3</v>
      </c>
      <c r="D167" s="3">
        <v>4.310418555325591E-3</v>
      </c>
      <c r="E167" s="3">
        <v>5.3215242631735639E-3</v>
      </c>
      <c r="F167" s="3">
        <v>5.5637925500206346E-3</v>
      </c>
      <c r="G167" s="1">
        <v>2.5973598987358419E-3</v>
      </c>
      <c r="H167" s="1">
        <v>2.8798827102314377E-3</v>
      </c>
      <c r="I167" s="1">
        <v>1.149488204061525E-3</v>
      </c>
      <c r="J167" s="1">
        <v>8.2080746934797108E-4</v>
      </c>
      <c r="K167" s="1">
        <v>9.177118384827164E-4</v>
      </c>
      <c r="L167" s="4">
        <v>3.6719144443934454E-4</v>
      </c>
      <c r="M167" s="4">
        <v>5.5068940078758979E-4</v>
      </c>
      <c r="N167" s="4">
        <v>3.3534774862891678E-4</v>
      </c>
      <c r="O167">
        <f t="shared" si="2"/>
        <v>2.785839163407953E-3</v>
      </c>
    </row>
    <row r="168" spans="1:15" x14ac:dyDescent="0.25">
      <c r="A168" s="3">
        <v>4.8706443595603072E-3</v>
      </c>
      <c r="B168" s="3">
        <v>4.2348411934552454E-3</v>
      </c>
      <c r="C168" s="3">
        <v>4.3066156537788633E-3</v>
      </c>
      <c r="D168" s="3">
        <v>5.2340796743239318E-3</v>
      </c>
      <c r="E168" s="3">
        <v>4.465614766299494E-3</v>
      </c>
      <c r="F168" s="3">
        <v>4.8759610534521497E-3</v>
      </c>
      <c r="G168" s="1">
        <v>2.4576285117785339E-3</v>
      </c>
      <c r="H168" s="1">
        <v>2.4479003036967221E-3</v>
      </c>
      <c r="I168" s="1">
        <v>1.302753297936395E-3</v>
      </c>
      <c r="J168" s="1">
        <v>1.0773098035192119E-3</v>
      </c>
      <c r="K168" s="1">
        <v>1.3110169121181663E-3</v>
      </c>
      <c r="L168" s="4">
        <v>3.6719144443934454E-4</v>
      </c>
      <c r="M168" s="4">
        <v>6.8576415947133821E-4</v>
      </c>
      <c r="N168" s="4">
        <v>3.1438851433960945E-4</v>
      </c>
      <c r="O168">
        <f t="shared" si="2"/>
        <v>2.7108364034406653E-3</v>
      </c>
    </row>
    <row r="169" spans="1:15" x14ac:dyDescent="0.25">
      <c r="A169" s="3">
        <v>5.2542910043201947E-3</v>
      </c>
      <c r="B169" s="3">
        <v>5.4172968513680735E-3</v>
      </c>
      <c r="C169" s="3">
        <v>5.0179762751619787E-3</v>
      </c>
      <c r="D169" s="3">
        <v>5.8327489181191523E-3</v>
      </c>
      <c r="E169" s="3">
        <v>3.1631437927954749E-3</v>
      </c>
      <c r="F169" s="3">
        <v>4.1269889794109107E-3</v>
      </c>
      <c r="G169" s="1">
        <v>2.9097006460521773E-3</v>
      </c>
      <c r="H169" s="1">
        <v>3.0238768457430099E-3</v>
      </c>
      <c r="I169" s="1">
        <v>1.2808582845256992E-3</v>
      </c>
      <c r="J169" s="1">
        <v>8.2080746934797108E-4</v>
      </c>
      <c r="K169" s="1">
        <v>1.5732202945417995E-3</v>
      </c>
      <c r="L169" s="4">
        <v>3.5407746428079654E-4</v>
      </c>
      <c r="M169" s="4">
        <v>4.9873757052460962E-4</v>
      </c>
      <c r="N169" s="4">
        <v>1.2575540573584379E-4</v>
      </c>
      <c r="O169">
        <f t="shared" si="2"/>
        <v>2.8142485572805499E-3</v>
      </c>
    </row>
    <row r="170" spans="1:15" x14ac:dyDescent="0.25">
      <c r="A170" s="3">
        <v>5.170889559807176E-3</v>
      </c>
      <c r="B170" s="3">
        <v>5.609789632888767E-3</v>
      </c>
      <c r="C170" s="3">
        <v>4.402745467479284E-3</v>
      </c>
      <c r="D170" s="3">
        <v>4.8064587858987736E-3</v>
      </c>
      <c r="E170" s="3">
        <v>4.2051205715986899E-3</v>
      </c>
      <c r="F170" s="3">
        <v>4.3562661449337388E-3</v>
      </c>
      <c r="G170" s="1">
        <v>2.9918955795564762E-3</v>
      </c>
      <c r="H170" s="1">
        <v>3.4034977484553356E-3</v>
      </c>
      <c r="I170" s="1">
        <v>1.5435984454540478E-3</v>
      </c>
      <c r="J170" s="1">
        <v>8.7210793618221921E-4</v>
      </c>
      <c r="K170" s="1">
        <v>1.0925140934318052E-3</v>
      </c>
      <c r="L170" s="4">
        <v>2.6227960317096042E-4</v>
      </c>
      <c r="M170" s="4">
        <v>7.8966781999729855E-4</v>
      </c>
      <c r="N170" s="4">
        <v>2.4452440004191846E-4</v>
      </c>
      <c r="O170">
        <f t="shared" si="2"/>
        <v>2.8393825563497498E-3</v>
      </c>
    </row>
    <row r="171" spans="1:15" x14ac:dyDescent="0.25">
      <c r="A171" s="3">
        <v>5.2042501376123838E-3</v>
      </c>
      <c r="B171" s="3">
        <v>6.5997525092809017E-3</v>
      </c>
      <c r="C171" s="3">
        <v>4.9218464614615579E-3</v>
      </c>
      <c r="D171" s="3">
        <v>6.6708858594324615E-3</v>
      </c>
      <c r="E171" s="3">
        <v>5.0982435248585886E-3</v>
      </c>
      <c r="F171" s="3">
        <v>4.34098100056555E-3</v>
      </c>
      <c r="G171" s="1">
        <v>3.5302723940096332E-3</v>
      </c>
      <c r="H171" s="1">
        <v>2.526442559430307E-3</v>
      </c>
      <c r="I171" s="1">
        <v>1.4998084186326564E-3</v>
      </c>
      <c r="J171" s="1">
        <v>1.6929154055301903E-3</v>
      </c>
      <c r="K171" s="1">
        <v>1.2236157846436219E-3</v>
      </c>
      <c r="L171" s="4">
        <v>3.4096348412224854E-4</v>
      </c>
      <c r="M171" s="4">
        <v>8.5201001631287471E-4</v>
      </c>
      <c r="N171" s="4">
        <v>3.5630698291822405E-4</v>
      </c>
      <c r="O171">
        <f t="shared" si="2"/>
        <v>3.2041638956293713E-3</v>
      </c>
    </row>
    <row r="172" spans="1:15" x14ac:dyDescent="0.25">
      <c r="A172" s="3">
        <v>4.6538006038264581E-3</v>
      </c>
      <c r="B172" s="3">
        <v>6.297263852605527E-3</v>
      </c>
      <c r="C172" s="3">
        <v>4.7103608713206313E-3</v>
      </c>
      <c r="D172" s="3">
        <v>6.5511520106734172E-3</v>
      </c>
      <c r="E172" s="3">
        <v>3.7957725513545698E-3</v>
      </c>
      <c r="F172" s="3">
        <v>3.8824266695198935E-3</v>
      </c>
      <c r="G172" s="1">
        <v>3.6289063142147917E-3</v>
      </c>
      <c r="H172" s="1">
        <v>3.2595036129437639E-3</v>
      </c>
      <c r="I172" s="1">
        <v>1.609283485686135E-3</v>
      </c>
      <c r="J172" s="1">
        <v>1.7955163391986868E-3</v>
      </c>
      <c r="K172" s="1">
        <v>7.429095835336276E-4</v>
      </c>
      <c r="L172" s="4">
        <v>4.7866027578700272E-4</v>
      </c>
      <c r="M172" s="4">
        <v>6.4420269526095403E-4</v>
      </c>
      <c r="N172" s="4">
        <v>2.0959234289307297E-4</v>
      </c>
      <c r="O172">
        <f t="shared" si="2"/>
        <v>3.0185250863441803E-3</v>
      </c>
    </row>
    <row r="173" spans="1:15" x14ac:dyDescent="0.25">
      <c r="A173" s="3">
        <v>5.7880602492035166E-3</v>
      </c>
      <c r="B173" s="3">
        <v>6.9022411659562764E-3</v>
      </c>
      <c r="C173" s="3">
        <v>6.0561782631265264E-3</v>
      </c>
      <c r="D173" s="3">
        <v>6.7906197081915058E-3</v>
      </c>
      <c r="E173" s="3">
        <v>3.8701994641262279E-3</v>
      </c>
      <c r="F173" s="3">
        <v>3.8212860920471396E-3</v>
      </c>
      <c r="G173" s="1">
        <v>3.4110897404284E-3</v>
      </c>
      <c r="H173" s="1">
        <v>3.0369672216986072E-3</v>
      </c>
      <c r="I173" s="1">
        <v>1.2699107778203515E-3</v>
      </c>
      <c r="J173" s="1">
        <v>8.7210793618221921E-4</v>
      </c>
      <c r="K173" s="1">
        <v>1.9665253681772493E-3</v>
      </c>
      <c r="L173" s="4">
        <v>4.6554629562845472E-4</v>
      </c>
      <c r="M173" s="4">
        <v>5.9225086499797386E-4</v>
      </c>
      <c r="N173" s="4">
        <v>4.7507597722429876E-4</v>
      </c>
      <c r="O173">
        <f t="shared" si="2"/>
        <v>3.2370042232006241E-3</v>
      </c>
    </row>
    <row r="174" spans="1:15" x14ac:dyDescent="0.25">
      <c r="A174" s="3">
        <v>6.8389184500675555E-3</v>
      </c>
      <c r="B174" s="3">
        <v>7.0122370411109585E-3</v>
      </c>
      <c r="C174" s="3">
        <v>5.325591679003326E-3</v>
      </c>
      <c r="D174" s="3">
        <v>8.0050630313189541E-3</v>
      </c>
      <c r="E174" s="3">
        <v>4.9493896993152726E-3</v>
      </c>
      <c r="F174" s="3">
        <v>5.028812497134035E-3</v>
      </c>
      <c r="G174" s="1">
        <v>3.8426131413259687E-3</v>
      </c>
      <c r="H174" s="1">
        <v>3.0107864697874122E-3</v>
      </c>
      <c r="I174" s="1">
        <v>1.6421260058021787E-3</v>
      </c>
      <c r="J174" s="1">
        <v>9.7470886985071567E-4</v>
      </c>
      <c r="K174" s="1">
        <v>7.429095835336276E-4</v>
      </c>
      <c r="L174" s="4">
        <v>3.999763948357146E-4</v>
      </c>
      <c r="M174" s="4">
        <v>6.1303159710316595E-4</v>
      </c>
      <c r="N174" s="4">
        <v>2.7945645719076396E-4</v>
      </c>
      <c r="O174">
        <f t="shared" si="2"/>
        <v>3.476115779812832E-3</v>
      </c>
    </row>
    <row r="175" spans="1:15" x14ac:dyDescent="0.25">
      <c r="A175" s="3">
        <v>6.2217477606712149E-3</v>
      </c>
      <c r="B175" s="3">
        <v>5.9397772583528116E-3</v>
      </c>
      <c r="C175" s="3">
        <v>6.4791494434083786E-3</v>
      </c>
      <c r="D175" s="3">
        <v>7.8682243470229035E-3</v>
      </c>
      <c r="E175" s="3">
        <v>4.9493896993152726E-3</v>
      </c>
      <c r="F175" s="3">
        <v>4.8453907647157731E-3</v>
      </c>
      <c r="G175" s="1">
        <v>4.1755026220183789E-3</v>
      </c>
      <c r="H175" s="1">
        <v>3.1024191014765944E-3</v>
      </c>
      <c r="I175" s="1">
        <v>1.7844435929717007E-3</v>
      </c>
      <c r="J175" s="1">
        <v>1.6416149386959422E-3</v>
      </c>
      <c r="K175" s="1">
        <v>8.7401127474544423E-4</v>
      </c>
      <c r="L175" s="4">
        <v>5.3767318650046884E-4</v>
      </c>
      <c r="M175" s="4">
        <v>9.9747514104921923E-4</v>
      </c>
      <c r="N175" s="4">
        <v>3.4932057148845494E-4</v>
      </c>
      <c r="O175">
        <f t="shared" si="2"/>
        <v>3.5547242644594682E-3</v>
      </c>
    </row>
    <row r="176" spans="1:15" x14ac:dyDescent="0.25">
      <c r="A176" s="3">
        <v>8.0899401177628397E-3</v>
      </c>
      <c r="B176" s="3">
        <v>6.7922452908015952E-3</v>
      </c>
      <c r="C176" s="3">
        <v>5.0756541633822311E-3</v>
      </c>
      <c r="D176" s="3">
        <v>8.2787403999110554E-3</v>
      </c>
      <c r="E176" s="3">
        <v>5.6564453706460256E-3</v>
      </c>
      <c r="F176" s="3">
        <v>4.3256958561973622E-3</v>
      </c>
      <c r="G176" s="1">
        <v>4.0316614883858558E-3</v>
      </c>
      <c r="H176" s="1">
        <v>3.6783956435228818E-3</v>
      </c>
      <c r="I176" s="1">
        <v>1.6202309923914829E-3</v>
      </c>
      <c r="J176" s="1">
        <v>1.1799107371877084E-3</v>
      </c>
      <c r="K176" s="1">
        <v>8.3031071100817205E-4</v>
      </c>
      <c r="L176" s="4">
        <v>6.7536997816522307E-4</v>
      </c>
      <c r="M176" s="4">
        <v>7.8966781999729855E-4</v>
      </c>
      <c r="N176" s="4">
        <v>3.2836133719914767E-4</v>
      </c>
      <c r="O176">
        <f t="shared" si="2"/>
        <v>3.6680449933256345E-3</v>
      </c>
    </row>
    <row r="177" spans="1:15" x14ac:dyDescent="0.25">
      <c r="A177" s="3">
        <v>7.8897766509315945E-3</v>
      </c>
      <c r="B177" s="3">
        <v>7.5072184793070259E-3</v>
      </c>
      <c r="C177" s="3">
        <v>5.3832695672235784E-3</v>
      </c>
      <c r="D177" s="3">
        <v>7.9879581957819478E-3</v>
      </c>
      <c r="E177" s="3">
        <v>4.9493896993152726E-3</v>
      </c>
      <c r="F177" s="3">
        <v>4.5396878773520015E-3</v>
      </c>
      <c r="G177" s="1">
        <v>3.5878088474626422E-3</v>
      </c>
      <c r="H177" s="1">
        <v>3.6391245156560895E-3</v>
      </c>
      <c r="I177" s="1">
        <v>1.5545459521593957E-3</v>
      </c>
      <c r="J177" s="1">
        <v>7.6950700251372285E-4</v>
      </c>
      <c r="K177" s="1">
        <v>6.5550845605908314E-4</v>
      </c>
      <c r="L177" s="4">
        <v>5.7045813689683884E-4</v>
      </c>
      <c r="M177" s="4">
        <v>5.7147013289278177E-4</v>
      </c>
      <c r="N177" s="4">
        <v>4.1918468578614593E-4</v>
      </c>
      <c r="O177">
        <f t="shared" si="2"/>
        <v>3.5732077285241517E-3</v>
      </c>
    </row>
    <row r="178" spans="1:15" x14ac:dyDescent="0.25">
      <c r="A178" s="3">
        <v>8.8238728294774069E-3</v>
      </c>
      <c r="B178" s="3">
        <v>9.2671524817819328E-3</v>
      </c>
      <c r="C178" s="3">
        <v>5.8831445984657681E-3</v>
      </c>
      <c r="D178" s="3">
        <v>9.0997725056873573E-3</v>
      </c>
      <c r="E178" s="3">
        <v>5.6936588270318543E-3</v>
      </c>
      <c r="F178" s="3">
        <v>4.4632621555110588E-3</v>
      </c>
      <c r="G178" s="1">
        <v>3.9206983281550528E-3</v>
      </c>
      <c r="H178" s="1">
        <v>3.0893287255209971E-3</v>
      </c>
      <c r="I178" s="1">
        <v>1.6968635393289177E-3</v>
      </c>
      <c r="J178" s="1">
        <v>2.0520186733699276E-3</v>
      </c>
      <c r="K178" s="1">
        <v>1.2673163483808941E-3</v>
      </c>
      <c r="L178" s="4">
        <v>8.130667698299772E-4</v>
      </c>
      <c r="M178" s="4">
        <v>8.727907484180668E-4</v>
      </c>
      <c r="N178" s="4">
        <v>4.6110315436476054E-4</v>
      </c>
      <c r="O178">
        <f t="shared" si="2"/>
        <v>4.1002892632374267E-3</v>
      </c>
    </row>
    <row r="179" spans="1:15" x14ac:dyDescent="0.25">
      <c r="A179" s="3">
        <v>1.0008173341562275E-2</v>
      </c>
      <c r="B179" s="3">
        <v>9.2396535129932629E-3</v>
      </c>
      <c r="C179" s="3">
        <v>6.0561782631265264E-3</v>
      </c>
      <c r="D179" s="3">
        <v>8.0734823734669794E-3</v>
      </c>
      <c r="E179" s="3">
        <v>4.1306936588270315E-3</v>
      </c>
      <c r="F179" s="3">
        <v>5.6249331274933895E-3</v>
      </c>
      <c r="G179" s="1">
        <v>3.9864542749584913E-3</v>
      </c>
      <c r="H179" s="1">
        <v>3.743847523300869E-3</v>
      </c>
      <c r="I179" s="1">
        <v>1.5435984454540478E-3</v>
      </c>
      <c r="J179" s="1">
        <v>9.7470886985071567E-4</v>
      </c>
      <c r="K179" s="1">
        <v>1.0051129659572609E-3</v>
      </c>
      <c r="L179" s="4">
        <v>7.0159793848231908E-4</v>
      </c>
      <c r="M179" s="4">
        <v>8.3122928420768262E-4</v>
      </c>
      <c r="N179" s="4">
        <v>3.4233416005868583E-4</v>
      </c>
      <c r="O179">
        <f t="shared" si="2"/>
        <v>4.018714124267111E-3</v>
      </c>
    </row>
    <row r="180" spans="1:15" x14ac:dyDescent="0.25">
      <c r="A180" s="3">
        <v>1.0008173341562275E-2</v>
      </c>
      <c r="B180" s="3">
        <v>8.8821669187405475E-3</v>
      </c>
      <c r="C180" s="3">
        <v>6.8252167727298942E-3</v>
      </c>
      <c r="D180" s="3">
        <v>8.0392727023929668E-3</v>
      </c>
      <c r="E180" s="3">
        <v>8.261387317654063E-3</v>
      </c>
      <c r="F180" s="3">
        <v>5.3192302401296179E-3</v>
      </c>
      <c r="G180" s="1">
        <v>4.2042708487448829E-3</v>
      </c>
      <c r="H180" s="1">
        <v>3.5344015080113101E-3</v>
      </c>
      <c r="I180" s="1">
        <v>2.3208714215337458E-3</v>
      </c>
      <c r="J180" s="1">
        <v>2.0520186733699276E-3</v>
      </c>
      <c r="K180" s="1">
        <v>1.0925140934318052E-3</v>
      </c>
      <c r="L180" s="4">
        <v>5.1800221626264683E-4</v>
      </c>
      <c r="M180" s="4">
        <v>8.9357148052325878E-4</v>
      </c>
      <c r="N180" s="4">
        <v>5.519265029517588E-4</v>
      </c>
      <c r="O180">
        <f t="shared" si="2"/>
        <v>4.4645017170027645E-3</v>
      </c>
    </row>
    <row r="181" spans="1:15" x14ac:dyDescent="0.25">
      <c r="A181" s="3">
        <v>1.1209154142549749E-2</v>
      </c>
      <c r="B181" s="3">
        <v>9.0471607314725703E-3</v>
      </c>
      <c r="C181" s="3">
        <v>6.4214715551881262E-3</v>
      </c>
      <c r="D181" s="3">
        <v>7.577442142893796E-3</v>
      </c>
      <c r="E181" s="3">
        <v>6.8844894313783867E-3</v>
      </c>
      <c r="F181" s="3">
        <v>6.6031823670574565E-3</v>
      </c>
      <c r="G181" s="1">
        <v>4.0727589551380053E-3</v>
      </c>
      <c r="H181" s="1">
        <v>3.4820400041889201E-3</v>
      </c>
      <c r="I181" s="1">
        <v>2.5836115824620942E-3</v>
      </c>
      <c r="J181" s="1">
        <v>2.3085210075411687E-3</v>
      </c>
      <c r="K181" s="1">
        <v>8.3031071100817205E-4</v>
      </c>
      <c r="L181" s="4">
        <v>5.9012910713466095E-4</v>
      </c>
      <c r="M181" s="4">
        <v>8.9357148052325878E-4</v>
      </c>
      <c r="N181" s="4">
        <v>3.4233416005868583E-4</v>
      </c>
      <c r="O181">
        <f t="shared" si="2"/>
        <v>4.4890126698996459E-3</v>
      </c>
    </row>
    <row r="182" spans="1:15" x14ac:dyDescent="0.25">
      <c r="A182" s="3">
        <v>1.1776283965238278E-2</v>
      </c>
      <c r="B182" s="3">
        <v>9.9271277327100237E-3</v>
      </c>
      <c r="C182" s="3">
        <v>6.4599234806682945E-3</v>
      </c>
      <c r="D182" s="3">
        <v>8.2103210577630301E-3</v>
      </c>
      <c r="E182" s="3">
        <v>9.4522179220005963E-3</v>
      </c>
      <c r="F182" s="3">
        <v>6.4809012121119485E-3</v>
      </c>
      <c r="G182" s="1">
        <v>4.5946967828903026E-3</v>
      </c>
      <c r="H182" s="1">
        <v>3.7176667713896745E-3</v>
      </c>
      <c r="I182" s="1">
        <v>2.6492966226941816E-3</v>
      </c>
      <c r="J182" s="1">
        <v>1.9494177397014313E-3</v>
      </c>
      <c r="K182" s="1">
        <v>4.8070620110999434E-4</v>
      </c>
      <c r="L182" s="4">
        <v>7.999527896714292E-4</v>
      </c>
      <c r="M182" s="4">
        <v>8.9357148052325878E-4</v>
      </c>
      <c r="N182" s="4">
        <v>5.3096726866245158E-4</v>
      </c>
      <c r="O182">
        <f t="shared" si="2"/>
        <v>4.8516465019382074E-3</v>
      </c>
    </row>
    <row r="183" spans="1:15" x14ac:dyDescent="0.25">
      <c r="A183" s="3">
        <v>1.1292555587062767E-2</v>
      </c>
      <c r="B183" s="3">
        <v>9.1296576378385817E-3</v>
      </c>
      <c r="C183" s="3">
        <v>7.5942552823332629E-3</v>
      </c>
      <c r="D183" s="3">
        <v>7.9708533602449415E-3</v>
      </c>
      <c r="E183" s="3">
        <v>1.1982732956236974E-2</v>
      </c>
      <c r="F183" s="3">
        <v>7.657857328462467E-3</v>
      </c>
      <c r="G183" s="1">
        <v>4.0768687018132204E-3</v>
      </c>
      <c r="H183" s="1">
        <v>3.6129437637448946E-3</v>
      </c>
      <c r="I183" s="1">
        <v>2.2113963544802672E-3</v>
      </c>
      <c r="J183" s="1">
        <v>2.6163238085466578E-3</v>
      </c>
      <c r="K183" s="1">
        <v>7.8661014727089977E-4</v>
      </c>
      <c r="L183" s="4">
        <v>7.4749686903723719E-4</v>
      </c>
      <c r="M183" s="4">
        <v>8.727907484180668E-4</v>
      </c>
      <c r="N183" s="4">
        <v>6.4274985153875712E-4</v>
      </c>
      <c r="O183">
        <f t="shared" si="2"/>
        <v>5.0853637426449281E-3</v>
      </c>
    </row>
    <row r="184" spans="1:15" x14ac:dyDescent="0.25">
      <c r="A184" s="3">
        <v>1.1926406565361713E-2</v>
      </c>
      <c r="B184" s="3">
        <v>1.036711123332875E-2</v>
      </c>
      <c r="C184" s="3">
        <v>8.0941303135754518E-3</v>
      </c>
      <c r="D184" s="3">
        <v>8.0563775379299731E-3</v>
      </c>
      <c r="E184" s="3">
        <v>1.1833879130693659E-2</v>
      </c>
      <c r="F184" s="3">
        <v>8.9570945997584951E-3</v>
      </c>
      <c r="G184" s="1">
        <v>4.833062090052769E-3</v>
      </c>
      <c r="H184" s="1">
        <v>3.796209027123259E-3</v>
      </c>
      <c r="I184" s="1">
        <v>2.9229842903278776E-3</v>
      </c>
      <c r="J184" s="1">
        <v>2.5137228748781616E-3</v>
      </c>
      <c r="K184" s="1">
        <v>1.4858191670672552E-3</v>
      </c>
      <c r="L184" s="4">
        <v>9.5732055157400544E-4</v>
      </c>
      <c r="M184" s="4">
        <v>5.8186049894537787E-4</v>
      </c>
      <c r="N184" s="4">
        <v>6.4973626296852623E-4</v>
      </c>
      <c r="O184">
        <f t="shared" si="2"/>
        <v>5.4982652959703763E-3</v>
      </c>
    </row>
    <row r="185" spans="1:15" x14ac:dyDescent="0.25">
      <c r="A185" s="3">
        <v>9.1574786075294817E-3</v>
      </c>
      <c r="B185" s="3">
        <v>1.0284614326962739E-2</v>
      </c>
      <c r="C185" s="3">
        <v>8.6709091957779781E-3</v>
      </c>
      <c r="D185" s="3">
        <v>7.8511195114858972E-3</v>
      </c>
      <c r="E185" s="3">
        <v>1.0233700506103007E-2</v>
      </c>
      <c r="F185" s="3">
        <v>8.4221145468718946E-3</v>
      </c>
      <c r="G185" s="1">
        <v>4.8125133566766943E-3</v>
      </c>
      <c r="H185" s="1">
        <v>3.770028275212064E-3</v>
      </c>
      <c r="I185" s="1">
        <v>2.364661448355137E-3</v>
      </c>
      <c r="J185" s="1">
        <v>4.1553378135741033E-3</v>
      </c>
      <c r="K185" s="1">
        <v>8.7401127474544423E-4</v>
      </c>
      <c r="L185" s="4">
        <v>1.1933721944278699E-3</v>
      </c>
      <c r="M185" s="4">
        <v>1.2884053905219081E-3</v>
      </c>
      <c r="N185" s="4">
        <v>4.9603521151360603E-4</v>
      </c>
      <c r="O185">
        <f t="shared" si="2"/>
        <v>5.2553072614112736E-3</v>
      </c>
    </row>
    <row r="186" spans="1:15" x14ac:dyDescent="0.25">
      <c r="A186" s="3">
        <v>1.0208336808393521E-2</v>
      </c>
      <c r="B186" s="3">
        <v>9.212154544204593E-3</v>
      </c>
      <c r="C186" s="3">
        <v>9.0938803760598312E-3</v>
      </c>
      <c r="D186" s="3">
        <v>8.5353129329661503E-3</v>
      </c>
      <c r="E186" s="3">
        <v>1.5257517118189937E-2</v>
      </c>
      <c r="F186" s="3">
        <v>9.9200586949543743E-3</v>
      </c>
      <c r="G186" s="1">
        <v>5.005671450411797E-3</v>
      </c>
      <c r="H186" s="1">
        <v>4.751806471881872E-3</v>
      </c>
      <c r="I186" s="1">
        <v>3.054354370792052E-3</v>
      </c>
      <c r="J186" s="1">
        <v>3.1806289437233881E-3</v>
      </c>
      <c r="K186" s="1">
        <v>1.0051129659572609E-3</v>
      </c>
      <c r="L186" s="4">
        <v>9.7043453173255344E-4</v>
      </c>
      <c r="M186" s="4">
        <v>1.1429402657855635E-3</v>
      </c>
      <c r="N186" s="4">
        <v>9.431655430188284E-4</v>
      </c>
      <c r="O186">
        <f t="shared" si="2"/>
        <v>5.8772410727194104E-3</v>
      </c>
    </row>
    <row r="187" spans="1:15" x14ac:dyDescent="0.25">
      <c r="A187" s="3">
        <v>9.7412887191206145E-3</v>
      </c>
      <c r="B187" s="3">
        <v>9.6521380448233197E-3</v>
      </c>
      <c r="C187" s="3">
        <v>1.0766539134447157E-2</v>
      </c>
      <c r="D187" s="3">
        <v>8.5524177685031566E-3</v>
      </c>
      <c r="E187" s="3">
        <v>1.3173563560583508E-2</v>
      </c>
      <c r="F187" s="3">
        <v>1.155556914235055E-2</v>
      </c>
      <c r="G187" s="1">
        <v>4.9481349969587871E-3</v>
      </c>
      <c r="H187" s="1">
        <v>3.7176667713896745E-3</v>
      </c>
      <c r="I187" s="1">
        <v>2.9448793037385734E-3</v>
      </c>
      <c r="J187" s="1">
        <v>2.1546196070384238E-3</v>
      </c>
      <c r="K187" s="1">
        <v>9.6141240221998868E-4</v>
      </c>
      <c r="L187" s="4">
        <v>1.1343592837144037E-3</v>
      </c>
      <c r="M187" s="4">
        <v>1.2987957565745042E-3</v>
      </c>
      <c r="N187" s="4">
        <v>7.2658678869598633E-4</v>
      </c>
      <c r="O187">
        <f t="shared" si="2"/>
        <v>5.8091408057256173E-3</v>
      </c>
    </row>
    <row r="188" spans="1:15" x14ac:dyDescent="0.25">
      <c r="A188" s="3">
        <v>1.0141615652783107E-2</v>
      </c>
      <c r="B188" s="3">
        <v>9.8446308263440124E-3</v>
      </c>
      <c r="C188" s="3">
        <v>1.0997250687328168E-2</v>
      </c>
      <c r="D188" s="3">
        <v>7.9024340180969162E-3</v>
      </c>
      <c r="E188" s="3">
        <v>1.7304257219410538E-2</v>
      </c>
      <c r="F188" s="3">
        <v>1.2625529248123749E-2</v>
      </c>
      <c r="G188" s="1">
        <v>4.9152570235570679E-3</v>
      </c>
      <c r="H188" s="1">
        <v>4.594721960414703E-3</v>
      </c>
      <c r="I188" s="1">
        <v>3.0105643439706608E-3</v>
      </c>
      <c r="J188" s="1">
        <v>2.924126609552147E-3</v>
      </c>
      <c r="K188" s="1">
        <v>9.6141240221998868E-4</v>
      </c>
      <c r="L188" s="4">
        <v>1.1737012241900479E-3</v>
      </c>
      <c r="M188" s="4">
        <v>1.25723429236412E-3</v>
      </c>
      <c r="N188" s="4">
        <v>7.824780801341391E-4</v>
      </c>
      <c r="O188">
        <f t="shared" si="2"/>
        <v>6.3168009706063835E-3</v>
      </c>
    </row>
    <row r="189" spans="1:15" x14ac:dyDescent="0.25">
      <c r="A189" s="3">
        <v>9.858050741438841E-3</v>
      </c>
      <c r="B189" s="3">
        <v>1.0147119483019386E-2</v>
      </c>
      <c r="C189" s="3">
        <v>1.1381769942129851E-2</v>
      </c>
      <c r="D189" s="3">
        <v>7.0300874057095944E-3</v>
      </c>
      <c r="E189" s="3">
        <v>2.0467401012206014E-2</v>
      </c>
      <c r="F189" s="3">
        <v>1.2961802424223897E-2</v>
      </c>
      <c r="G189" s="1">
        <v>4.746757409873255E-3</v>
      </c>
      <c r="H189" s="1">
        <v>5.3539637658393553E-3</v>
      </c>
      <c r="I189" s="1">
        <v>2.4741365154086156E-3</v>
      </c>
      <c r="J189" s="1">
        <v>2.3085210075411687E-3</v>
      </c>
      <c r="K189" s="1">
        <v>1.1362146571690774E-3</v>
      </c>
      <c r="L189" s="4">
        <v>1.3310689860926241E-3</v>
      </c>
      <c r="M189" s="4">
        <v>1.3819186849952723E-3</v>
      </c>
      <c r="N189" s="4">
        <v>8.4535578300206098E-4</v>
      </c>
      <c r="O189">
        <f t="shared" si="2"/>
        <v>6.5302977013320732E-3</v>
      </c>
    </row>
    <row r="190" spans="1:15" x14ac:dyDescent="0.25">
      <c r="A190" s="3">
        <v>8.8405531183800099E-3</v>
      </c>
      <c r="B190" s="3">
        <v>9.9546267014986936E-3</v>
      </c>
      <c r="C190" s="3">
        <v>1.3323592178878357E-2</v>
      </c>
      <c r="D190" s="3">
        <v>8.2274258933000364E-3</v>
      </c>
      <c r="E190" s="3">
        <v>1.9946412622804405E-2</v>
      </c>
      <c r="F190" s="3">
        <v>1.3634348776424193E-2</v>
      </c>
      <c r="G190" s="1">
        <v>4.8207328500271245E-3</v>
      </c>
      <c r="H190" s="1">
        <v>5.2885118860613676E-3</v>
      </c>
      <c r="I190" s="1">
        <v>3.2733045048990092E-3</v>
      </c>
      <c r="J190" s="1">
        <v>2.1033191402041757E-3</v>
      </c>
      <c r="K190" s="1">
        <v>1.2673163483808941E-3</v>
      </c>
      <c r="L190" s="4">
        <v>1.4228668472024602E-3</v>
      </c>
      <c r="M190" s="4">
        <v>1.2156728281537358E-3</v>
      </c>
      <c r="N190" s="4">
        <v>7.5453243441506266E-4</v>
      </c>
      <c r="O190">
        <f t="shared" si="2"/>
        <v>6.7195154379021101E-3</v>
      </c>
    </row>
    <row r="191" spans="1:15" x14ac:dyDescent="0.25">
      <c r="A191" s="3">
        <v>7.3393271171456687E-3</v>
      </c>
      <c r="B191" s="3">
        <v>1.0944589577890828E-2</v>
      </c>
      <c r="C191" s="3">
        <v>1.6053678887970314E-2</v>
      </c>
      <c r="D191" s="3">
        <v>8.4497887552811186E-3</v>
      </c>
      <c r="E191" s="3">
        <v>2.4709735040190531E-2</v>
      </c>
      <c r="F191" s="3">
        <v>1.4062332818733474E-2</v>
      </c>
      <c r="G191" s="1">
        <v>5.6426821850701124E-3</v>
      </c>
      <c r="H191" s="1">
        <v>6.5451879777987223E-3</v>
      </c>
      <c r="I191" s="1">
        <v>3.9192074005145331E-3</v>
      </c>
      <c r="J191" s="1">
        <v>3.5910326783973735E-3</v>
      </c>
      <c r="K191" s="1">
        <v>1.0925140934318052E-3</v>
      </c>
      <c r="L191" s="4">
        <v>1.4359808273610082E-3</v>
      </c>
      <c r="M191" s="4">
        <v>9.7669440894402704E-4</v>
      </c>
      <c r="N191" s="4">
        <v>9.9207042302721206E-4</v>
      </c>
      <c r="O191">
        <f t="shared" si="2"/>
        <v>7.5539158708397645E-3</v>
      </c>
    </row>
    <row r="192" spans="1:15" x14ac:dyDescent="0.25">
      <c r="A192" s="3">
        <v>8.6737502293539725E-3</v>
      </c>
      <c r="B192" s="3">
        <v>1.3804482331912553E-2</v>
      </c>
      <c r="C192" s="3">
        <v>1.5092380750966104E-2</v>
      </c>
      <c r="D192" s="3">
        <v>8.261635564374049E-3</v>
      </c>
      <c r="E192" s="3">
        <v>2.6123846382852041E-2</v>
      </c>
      <c r="F192" s="3">
        <v>1.3114653867905782E-2</v>
      </c>
      <c r="G192" s="1">
        <v>5.6262431983692528E-3</v>
      </c>
      <c r="H192" s="1">
        <v>6.2048382029531888E-3</v>
      </c>
      <c r="I192" s="1">
        <v>3.1747769445508787E-3</v>
      </c>
      <c r="J192" s="1">
        <v>2.924126609552147E-3</v>
      </c>
      <c r="K192" s="1">
        <v>7.429095835336276E-4</v>
      </c>
      <c r="L192" s="4">
        <v>1.4425378174402822E-3</v>
      </c>
      <c r="M192" s="4">
        <v>1.5793356399945971E-3</v>
      </c>
      <c r="N192" s="4">
        <v>1.2435812344988996E-3</v>
      </c>
      <c r="O192">
        <f t="shared" si="2"/>
        <v>7.7149355970183835E-3</v>
      </c>
    </row>
    <row r="193" spans="1:15" x14ac:dyDescent="0.25">
      <c r="A193" s="3">
        <v>9.3409617854581239E-3</v>
      </c>
      <c r="B193" s="3">
        <v>1.4024474082221917E-2</v>
      </c>
      <c r="C193" s="3">
        <v>1.6053678887970314E-2</v>
      </c>
      <c r="D193" s="3">
        <v>7.218240596616664E-3</v>
      </c>
      <c r="E193" s="3">
        <v>2.7091396248883598E-2</v>
      </c>
      <c r="F193" s="3">
        <v>1.4566742582883695E-2</v>
      </c>
      <c r="G193" s="1">
        <v>5.4207558646085056E-3</v>
      </c>
      <c r="H193" s="1">
        <v>6.7284532411770867E-3</v>
      </c>
      <c r="I193" s="1">
        <v>3.7330997865236194E-3</v>
      </c>
      <c r="J193" s="1">
        <v>3.6423331452316216E-3</v>
      </c>
      <c r="K193" s="1">
        <v>1.2236157846436219E-3</v>
      </c>
      <c r="L193" s="4">
        <v>1.8884131428309149E-3</v>
      </c>
      <c r="M193" s="4">
        <v>1.4650416134160407E-3</v>
      </c>
      <c r="N193" s="4">
        <v>1.0968665944737486E-3</v>
      </c>
      <c r="O193">
        <f t="shared" si="2"/>
        <v>8.1067195254956766E-3</v>
      </c>
    </row>
    <row r="194" spans="1:15" x14ac:dyDescent="0.25">
      <c r="A194" s="3">
        <v>1.0225017097296125E-2</v>
      </c>
      <c r="B194" s="3">
        <v>1.3914478207067236E-2</v>
      </c>
      <c r="C194" s="3">
        <v>1.6188260627150904E-2</v>
      </c>
      <c r="D194" s="3">
        <v>8.8603048081692688E-3</v>
      </c>
      <c r="E194" s="3">
        <v>2.5863352188151237E-2</v>
      </c>
      <c r="F194" s="3">
        <v>1.3007657857328462E-2</v>
      </c>
      <c r="G194" s="1">
        <v>5.7947428120530648E-3</v>
      </c>
      <c r="H194" s="1">
        <v>6.3619227144203578E-3</v>
      </c>
      <c r="I194" s="1">
        <v>4.532267776014013E-3</v>
      </c>
      <c r="J194" s="1">
        <v>4.2066382804083514E-3</v>
      </c>
      <c r="K194" s="1">
        <v>1.6606214220163441E-3</v>
      </c>
      <c r="L194" s="4">
        <v>1.9474260535443809E-3</v>
      </c>
      <c r="M194" s="4">
        <v>1.7144103986783455E-3</v>
      </c>
      <c r="N194" s="4">
        <v>1.4811192231110491E-3</v>
      </c>
      <c r="O194">
        <f t="shared" si="2"/>
        <v>8.2684442475292226E-3</v>
      </c>
    </row>
    <row r="195" spans="1:15" x14ac:dyDescent="0.25">
      <c r="A195" s="3">
        <v>1.0491901719737786E-2</v>
      </c>
      <c r="B195" s="3">
        <v>1.286951739309776E-2</v>
      </c>
      <c r="C195" s="3">
        <v>1.6515101993732337E-2</v>
      </c>
      <c r="D195" s="3">
        <v>9.7155465850195851E-3</v>
      </c>
      <c r="E195" s="3">
        <v>2.7872878832986007E-2</v>
      </c>
      <c r="F195" s="3">
        <v>1.3680204209528759E-2</v>
      </c>
      <c r="G195" s="1">
        <v>5.7002186385231215E-3</v>
      </c>
      <c r="H195" s="1">
        <v>7.3437009110901667E-3</v>
      </c>
      <c r="I195" s="1">
        <v>4.7512179101209702E-3</v>
      </c>
      <c r="J195" s="1">
        <v>4.3092392140768477E-3</v>
      </c>
      <c r="K195" s="1">
        <v>1.2673163483808941E-3</v>
      </c>
      <c r="L195" s="4">
        <v>1.6785894602941466E-3</v>
      </c>
      <c r="M195" s="4">
        <v>1.4754319794686368E-3</v>
      </c>
      <c r="N195" s="4">
        <v>1.3972822859538198E-3</v>
      </c>
      <c r="O195">
        <f t="shared" ref="O195:O258" si="3">AVERAGE(A195:N195)</f>
        <v>8.5048676772864866E-3</v>
      </c>
    </row>
    <row r="196" spans="1:15" x14ac:dyDescent="0.25">
      <c r="A196" s="3">
        <v>1.1526079631699221E-2</v>
      </c>
      <c r="B196" s="3">
        <v>1.4629451395572667E-2</v>
      </c>
      <c r="C196" s="3">
        <v>1.5534577893988041E-2</v>
      </c>
      <c r="D196" s="3">
        <v>1.0280006157740794E-2</v>
      </c>
      <c r="E196" s="3">
        <v>2.686811551056862E-2</v>
      </c>
      <c r="F196" s="3">
        <v>1.4658453449092827E-2</v>
      </c>
      <c r="G196" s="1">
        <v>6.0084496391642423E-3</v>
      </c>
      <c r="H196" s="1">
        <v>6.5320976018431245E-3</v>
      </c>
      <c r="I196" s="1">
        <v>4.050577480978707E-3</v>
      </c>
      <c r="J196" s="1">
        <v>4.8735443492535779E-3</v>
      </c>
      <c r="K196" s="1">
        <v>1.442118603329983E-3</v>
      </c>
      <c r="L196" s="4">
        <v>2.3015035178251776E-3</v>
      </c>
      <c r="M196" s="4">
        <v>1.4962127115738287E-3</v>
      </c>
      <c r="N196" s="4">
        <v>1.4392007545324344E-3</v>
      </c>
      <c r="O196">
        <f t="shared" si="3"/>
        <v>8.688599192654519E-3</v>
      </c>
    </row>
    <row r="197" spans="1:15" x14ac:dyDescent="0.25">
      <c r="A197" s="3">
        <v>1.0808827208887258E-2</v>
      </c>
      <c r="B197" s="3">
        <v>1.424446583253128E-2</v>
      </c>
      <c r="C197" s="3">
        <v>1.6284390440851327E-2</v>
      </c>
      <c r="D197" s="3">
        <v>1.0451054513110857E-2</v>
      </c>
      <c r="E197" s="3">
        <v>2.5937779100922893E-2</v>
      </c>
      <c r="F197" s="3">
        <v>1.4796019748406523E-2</v>
      </c>
      <c r="G197" s="1">
        <v>6.2098272262497744E-3</v>
      </c>
      <c r="H197" s="1">
        <v>7.0426222641114256E-3</v>
      </c>
      <c r="I197" s="1">
        <v>4.6526903497728393E-3</v>
      </c>
      <c r="J197" s="1">
        <v>4.4631406145795929E-3</v>
      </c>
      <c r="K197" s="1">
        <v>1.3547174758554385E-3</v>
      </c>
      <c r="L197" s="4">
        <v>2.4916562301241238E-3</v>
      </c>
      <c r="M197" s="4">
        <v>1.8287044252569017E-3</v>
      </c>
      <c r="N197" s="4">
        <v>1.6697523317148147E-3</v>
      </c>
      <c r="O197">
        <f t="shared" si="3"/>
        <v>8.7311176973125047E-3</v>
      </c>
    </row>
    <row r="198" spans="1:15" x14ac:dyDescent="0.25">
      <c r="A198" s="3">
        <v>1.1943086854264316E-2</v>
      </c>
      <c r="B198" s="3">
        <v>1.8809294651450571E-2</v>
      </c>
      <c r="C198" s="3">
        <v>1.6111356776190567E-2</v>
      </c>
      <c r="D198" s="3">
        <v>1.0040538460222705E-2</v>
      </c>
      <c r="E198" s="3">
        <v>2.519350997320631E-2</v>
      </c>
      <c r="F198" s="3">
        <v>1.4811304892774713E-2</v>
      </c>
      <c r="G198" s="1">
        <v>7.0975325080962007E-3</v>
      </c>
      <c r="H198" s="1">
        <v>6.8069954969106712E-3</v>
      </c>
      <c r="I198" s="1">
        <v>5.145328151513493E-3</v>
      </c>
      <c r="J198" s="1">
        <v>4.8222438824193298E-3</v>
      </c>
      <c r="K198" s="1">
        <v>1.8354236769654328E-3</v>
      </c>
      <c r="L198" s="4">
        <v>1.9211980932272849E-3</v>
      </c>
      <c r="M198" s="4">
        <v>1.8910466215724779E-3</v>
      </c>
      <c r="N198" s="4">
        <v>1.55098333740874E-3</v>
      </c>
      <c r="O198">
        <f t="shared" si="3"/>
        <v>9.1414173840159169E-3</v>
      </c>
    </row>
    <row r="199" spans="1:15" x14ac:dyDescent="0.25">
      <c r="A199" s="3">
        <v>1.1225834431452354E-2</v>
      </c>
      <c r="B199" s="3">
        <v>1.6664375085934279E-2</v>
      </c>
      <c r="C199" s="3">
        <v>1.7341818391555956E-2</v>
      </c>
      <c r="D199" s="3">
        <v>1.1066828592443083E-2</v>
      </c>
      <c r="E199" s="3">
        <v>2.8393867222387615E-2</v>
      </c>
      <c r="F199" s="3">
        <v>1.4933586047720221E-2</v>
      </c>
      <c r="G199" s="1">
        <v>6.6536798671729871E-3</v>
      </c>
      <c r="H199" s="1">
        <v>7.1211645198450101E-3</v>
      </c>
      <c r="I199" s="1">
        <v>4.9592205375225788E-3</v>
      </c>
      <c r="J199" s="1">
        <v>2.9754270763863951E-3</v>
      </c>
      <c r="K199" s="1">
        <v>2.5783332604990606E-3</v>
      </c>
      <c r="L199" s="4">
        <v>2.6818089424230701E-3</v>
      </c>
      <c r="M199" s="4">
        <v>1.7144103986783455E-3</v>
      </c>
      <c r="N199" s="4">
        <v>1.6348202745659693E-3</v>
      </c>
      <c r="O199">
        <f t="shared" si="3"/>
        <v>9.281798189184778E-3</v>
      </c>
    </row>
    <row r="200" spans="1:15" x14ac:dyDescent="0.25">
      <c r="A200" s="3">
        <v>1.0892228653400277E-2</v>
      </c>
      <c r="B200" s="3">
        <v>1.6746871992300287E-2</v>
      </c>
      <c r="C200" s="3">
        <v>1.7207236652375366E-2</v>
      </c>
      <c r="D200" s="3">
        <v>1.19220703692934E-2</v>
      </c>
      <c r="E200" s="3">
        <v>2.6458767490324501E-2</v>
      </c>
      <c r="F200" s="3">
        <v>1.5101722635770295E-2</v>
      </c>
      <c r="G200" s="1">
        <v>7.220824908352649E-3</v>
      </c>
      <c r="H200" s="1">
        <v>6.8724473766886588E-3</v>
      </c>
      <c r="I200" s="1">
        <v>5.6379659532541466E-3</v>
      </c>
      <c r="J200" s="1">
        <v>4.2579387472425996E-3</v>
      </c>
      <c r="K200" s="1">
        <v>1.442118603329983E-3</v>
      </c>
      <c r="L200" s="4">
        <v>2.9965444662282226E-3</v>
      </c>
      <c r="M200" s="4">
        <v>2.2443190673607431E-3</v>
      </c>
      <c r="N200" s="4">
        <v>1.6976979774338912E-3</v>
      </c>
      <c r="O200">
        <f t="shared" si="3"/>
        <v>9.3356253495253585E-3</v>
      </c>
    </row>
    <row r="201" spans="1:15" x14ac:dyDescent="0.25">
      <c r="A201" s="3">
        <v>1.2777101299394505E-2</v>
      </c>
      <c r="B201" s="3">
        <v>1.6664375085934279E-2</v>
      </c>
      <c r="C201" s="3">
        <v>1.7630207832657219E-2</v>
      </c>
      <c r="D201" s="3">
        <v>1.2999675008124796E-2</v>
      </c>
      <c r="E201" s="3">
        <v>2.8393867222387615E-2</v>
      </c>
      <c r="F201" s="3">
        <v>1.6477385628907264E-2</v>
      </c>
      <c r="G201" s="1">
        <v>7.0441058013184068E-3</v>
      </c>
      <c r="H201" s="1">
        <v>7.3044297832233745E-3</v>
      </c>
      <c r="I201" s="1">
        <v>5.4190158191471894E-3</v>
      </c>
      <c r="J201" s="1">
        <v>5.1300466834248194E-3</v>
      </c>
      <c r="K201" s="1">
        <v>1.6169208582790717E-3</v>
      </c>
      <c r="L201" s="4">
        <v>3.0621143670209626E-3</v>
      </c>
      <c r="M201" s="4">
        <v>1.7351911307835375E-3</v>
      </c>
      <c r="N201" s="4">
        <v>1.9841408460544241E-3</v>
      </c>
      <c r="O201">
        <f t="shared" si="3"/>
        <v>9.8741840976183937E-3</v>
      </c>
    </row>
    <row r="202" spans="1:15" x14ac:dyDescent="0.25">
      <c r="A202" s="3">
        <v>1.5329185501492886E-2</v>
      </c>
      <c r="B202" s="3">
        <v>1.4354461707685963E-2</v>
      </c>
      <c r="C202" s="3">
        <v>1.7111106838674946E-2</v>
      </c>
      <c r="D202" s="3">
        <v>1.4487795699844345E-2</v>
      </c>
      <c r="E202" s="3">
        <v>2.6607621315867819E-2</v>
      </c>
      <c r="F202" s="3">
        <v>1.5835409565443347E-2</v>
      </c>
      <c r="G202" s="1">
        <v>7.7550919761305917E-3</v>
      </c>
      <c r="H202" s="1">
        <v>6.9640800083778402E-3</v>
      </c>
      <c r="I202" s="1">
        <v>5.4080683124418417E-3</v>
      </c>
      <c r="J202" s="1">
        <v>5.3865490175960601E-3</v>
      </c>
      <c r="K202" s="1">
        <v>2.7968360791854217E-3</v>
      </c>
      <c r="L202" s="4">
        <v>2.7473788432158101E-3</v>
      </c>
      <c r="M202" s="4">
        <v>2.0572924784140146E-3</v>
      </c>
      <c r="N202" s="4">
        <v>2.2356516575261116E-3</v>
      </c>
      <c r="O202">
        <f t="shared" si="3"/>
        <v>9.9340377858497843E-3</v>
      </c>
    </row>
    <row r="203" spans="1:15" x14ac:dyDescent="0.25">
      <c r="A203" s="3">
        <v>1.661356774699338E-2</v>
      </c>
      <c r="B203" s="3">
        <v>1.6966863742609653E-2</v>
      </c>
      <c r="C203" s="3">
        <v>1.7880145348278316E-2</v>
      </c>
      <c r="D203" s="3">
        <v>1.5890392213878862E-2</v>
      </c>
      <c r="E203" s="3">
        <v>2.6235486752009526E-2</v>
      </c>
      <c r="F203" s="3">
        <v>1.7042935970530242E-2</v>
      </c>
      <c r="G203" s="1">
        <v>8.5564925777975049E-3</v>
      </c>
      <c r="H203" s="1">
        <v>7.5531469263797257E-3</v>
      </c>
      <c r="I203" s="1">
        <v>5.4299633258525371E-3</v>
      </c>
      <c r="J203" s="1">
        <v>5.848253219104294E-3</v>
      </c>
      <c r="K203" s="1">
        <v>1.5732202945417995E-3</v>
      </c>
      <c r="L203" s="4">
        <v>3.1473552380515248E-3</v>
      </c>
      <c r="M203" s="4">
        <v>2.4417360223600677E-3</v>
      </c>
      <c r="N203" s="4">
        <v>2.0749641946414222E-3</v>
      </c>
      <c r="O203">
        <f t="shared" si="3"/>
        <v>1.0518180255216347E-2</v>
      </c>
    </row>
    <row r="204" spans="1:15" x14ac:dyDescent="0.25">
      <c r="A204" s="3">
        <v>1.7614385081149604E-2</v>
      </c>
      <c r="B204" s="3">
        <v>1.6141894678949539E-2</v>
      </c>
      <c r="C204" s="3">
        <v>1.7361044354296043E-2</v>
      </c>
      <c r="D204" s="3">
        <v>1.7327198398987394E-2</v>
      </c>
      <c r="E204" s="3">
        <v>2.4039892825245608E-2</v>
      </c>
      <c r="F204" s="3">
        <v>1.8709016706662793E-2</v>
      </c>
      <c r="G204" s="1">
        <v>8.4825171376436363E-3</v>
      </c>
      <c r="H204" s="1">
        <v>8.0244004607812336E-3</v>
      </c>
      <c r="I204" s="1">
        <v>6.5356615030926707E-3</v>
      </c>
      <c r="J204" s="1">
        <v>4.7709434155850817E-3</v>
      </c>
      <c r="K204" s="1">
        <v>1.7917231132281606E-3</v>
      </c>
      <c r="L204" s="4">
        <v>3.2653810594784568E-3</v>
      </c>
      <c r="M204" s="4">
        <v>2.3066612636763193E-3</v>
      </c>
      <c r="N204" s="4">
        <v>2.5919586404443357E-3</v>
      </c>
      <c r="O204">
        <f t="shared" si="3"/>
        <v>1.0640191331372922E-2</v>
      </c>
    </row>
    <row r="205" spans="1:15" x14ac:dyDescent="0.25">
      <c r="A205" s="3">
        <v>1.622992110223349E-2</v>
      </c>
      <c r="B205" s="3">
        <v>1.8369311150831843E-2</v>
      </c>
      <c r="C205" s="3">
        <v>1.4534827831503663E-2</v>
      </c>
      <c r="D205" s="3">
        <v>1.6112755075859946E-2</v>
      </c>
      <c r="E205" s="3">
        <v>2.4263173563560583E-2</v>
      </c>
      <c r="F205" s="3">
        <v>1.7470920012839522E-2</v>
      </c>
      <c r="G205" s="1">
        <v>8.1372984169255803E-3</v>
      </c>
      <c r="H205" s="1">
        <v>7.382972038956959E-3</v>
      </c>
      <c r="I205" s="1">
        <v>6.8093491707263672E-3</v>
      </c>
      <c r="J205" s="1">
        <v>6.2073564869440309E-3</v>
      </c>
      <c r="K205" s="1">
        <v>1.7480225494908885E-3</v>
      </c>
      <c r="L205" s="4">
        <v>3.429305811460307E-3</v>
      </c>
      <c r="M205" s="4">
        <v>2.3586130939392993E-3</v>
      </c>
      <c r="N205" s="4">
        <v>2.6688091661717958E-3</v>
      </c>
      <c r="O205">
        <f t="shared" si="3"/>
        <v>1.0408759676531735E-2</v>
      </c>
    </row>
    <row r="206" spans="1:15" x14ac:dyDescent="0.25">
      <c r="A206" s="3">
        <v>1.6413404280162133E-2</v>
      </c>
      <c r="B206" s="3">
        <v>1.7269352399285027E-2</v>
      </c>
      <c r="C206" s="3">
        <v>1.374656335916021E-2</v>
      </c>
      <c r="D206" s="3">
        <v>1.5873287378341858E-2</v>
      </c>
      <c r="E206" s="3">
        <v>1.9462637689788627E-2</v>
      </c>
      <c r="F206" s="3">
        <v>1.8923008727817433E-2</v>
      </c>
      <c r="G206" s="1">
        <v>8.1496276569512256E-3</v>
      </c>
      <c r="H206" s="1">
        <v>8.0898523405592213E-3</v>
      </c>
      <c r="I206" s="1">
        <v>7.5537796266900211E-3</v>
      </c>
      <c r="J206" s="1">
        <v>7.3359667572974914E-3</v>
      </c>
      <c r="K206" s="1">
        <v>2.7094349517108769E-3</v>
      </c>
      <c r="L206" s="4">
        <v>3.3702929007468413E-3</v>
      </c>
      <c r="M206" s="4">
        <v>2.5456396828860283E-3</v>
      </c>
      <c r="N206" s="4">
        <v>2.5849722290145665E-3</v>
      </c>
      <c r="O206">
        <f t="shared" si="3"/>
        <v>1.0287701427172256E-2</v>
      </c>
    </row>
    <row r="207" spans="1:15" x14ac:dyDescent="0.25">
      <c r="A207" s="3">
        <v>1.5062300879051225E-2</v>
      </c>
      <c r="B207" s="3">
        <v>1.5976900866217517E-2</v>
      </c>
      <c r="C207" s="3">
        <v>1.411185665122181E-2</v>
      </c>
      <c r="D207" s="3">
        <v>1.5924601884952875E-2</v>
      </c>
      <c r="E207" s="3">
        <v>2.2811848764513247E-2</v>
      </c>
      <c r="F207" s="3">
        <v>1.621753817464806E-2</v>
      </c>
      <c r="G207" s="1">
        <v>9.0208939520967923E-3</v>
      </c>
      <c r="H207" s="1">
        <v>7.3567912870457636E-3</v>
      </c>
      <c r="I207" s="1">
        <v>7.9478898680825447E-3</v>
      </c>
      <c r="J207" s="1">
        <v>6.258656953778279E-3</v>
      </c>
      <c r="K207" s="1">
        <v>2.1413276231263384E-3</v>
      </c>
      <c r="L207" s="4">
        <v>3.324393970191923E-3</v>
      </c>
      <c r="M207" s="4">
        <v>2.7430566378853528E-3</v>
      </c>
      <c r="N207" s="4">
        <v>3.2836133719914766E-3</v>
      </c>
      <c r="O207">
        <f t="shared" si="3"/>
        <v>1.01558336346288E-2</v>
      </c>
    </row>
    <row r="208" spans="1:15" x14ac:dyDescent="0.25">
      <c r="A208" s="3">
        <v>1.3727877766842922E-2</v>
      </c>
      <c r="B208" s="3">
        <v>1.1192080296988862E-2</v>
      </c>
      <c r="C208" s="3">
        <v>1.0305116028685137E-2</v>
      </c>
      <c r="D208" s="3">
        <v>1.8199545011374715E-2</v>
      </c>
      <c r="E208" s="3">
        <v>1.6708841917237274E-2</v>
      </c>
      <c r="F208" s="3">
        <v>1.4276324839888112E-2</v>
      </c>
      <c r="G208" s="1">
        <v>8.7907481382847562E-3</v>
      </c>
      <c r="H208" s="1">
        <v>8.4694732432715469E-3</v>
      </c>
      <c r="I208" s="1">
        <v>9.0207455252066335E-3</v>
      </c>
      <c r="J208" s="1">
        <v>5.4891499512645563E-3</v>
      </c>
      <c r="K208" s="1">
        <v>2.7531355154481493E-3</v>
      </c>
      <c r="L208" s="4">
        <v>3.6981424047105417E-3</v>
      </c>
      <c r="M208" s="4">
        <v>2.1508057728873787E-3</v>
      </c>
      <c r="N208" s="4">
        <v>2.7945645719076396E-3</v>
      </c>
      <c r="O208">
        <f t="shared" si="3"/>
        <v>9.1126107845713022E-3</v>
      </c>
    </row>
    <row r="209" spans="1:15" x14ac:dyDescent="0.25">
      <c r="A209" s="3">
        <v>1.2877183032810128E-2</v>
      </c>
      <c r="B209" s="3">
        <v>1.231953801732435E-2</v>
      </c>
      <c r="C209" s="3">
        <v>1.0266664103204967E-2</v>
      </c>
      <c r="D209" s="3">
        <v>1.4761473068436446E-2</v>
      </c>
      <c r="E209" s="3">
        <v>1.6597201548079785E-2</v>
      </c>
      <c r="F209" s="3">
        <v>1.3756629931369701E-2</v>
      </c>
      <c r="G209" s="1">
        <v>9.7976360737124166E-3</v>
      </c>
      <c r="H209" s="1">
        <v>8.940726777673054E-3</v>
      </c>
      <c r="I209" s="1">
        <v>7.8055722809130222E-3</v>
      </c>
      <c r="J209" s="1">
        <v>5.4891499512645563E-3</v>
      </c>
      <c r="K209" s="1">
        <v>3.4086439715072326E-3</v>
      </c>
      <c r="L209" s="4">
        <v>3.4620907618566773E-3</v>
      </c>
      <c r="M209" s="4">
        <v>3.1275001818314059E-3</v>
      </c>
      <c r="N209" s="4">
        <v>2.9133335662137145E-3</v>
      </c>
      <c r="O209">
        <f t="shared" si="3"/>
        <v>8.9659530904426746E-3</v>
      </c>
    </row>
    <row r="210" spans="1:15" x14ac:dyDescent="0.25">
      <c r="A210" s="3">
        <v>1.0792146919984653E-2</v>
      </c>
      <c r="B210" s="3">
        <v>9.9271277327100237E-3</v>
      </c>
      <c r="C210" s="3">
        <v>1.0247438140464884E-2</v>
      </c>
      <c r="D210" s="3">
        <v>1.3718078100679062E-2</v>
      </c>
      <c r="E210" s="3">
        <v>1.2057159869008634E-2</v>
      </c>
      <c r="F210" s="3">
        <v>1.3282790455955857E-2</v>
      </c>
      <c r="G210" s="1">
        <v>9.070210912199372E-3</v>
      </c>
      <c r="H210" s="1">
        <v>7.8411351974028692E-3</v>
      </c>
      <c r="I210" s="1">
        <v>8.3420001094750666E-3</v>
      </c>
      <c r="J210" s="1">
        <v>6.720361155286513E-3</v>
      </c>
      <c r="K210" s="1">
        <v>4.5448586286763095E-3</v>
      </c>
      <c r="L210" s="4">
        <v>3.7112563848690897E-3</v>
      </c>
      <c r="M210" s="4">
        <v>2.1300250407821869E-3</v>
      </c>
      <c r="N210" s="4">
        <v>3.5211513606036261E-3</v>
      </c>
      <c r="O210">
        <f t="shared" si="3"/>
        <v>8.2789814291498679E-3</v>
      </c>
    </row>
    <row r="211" spans="1:15" x14ac:dyDescent="0.25">
      <c r="A211" s="3">
        <v>8.8739136961852177E-3</v>
      </c>
      <c r="B211" s="3">
        <v>9.212154544204593E-3</v>
      </c>
      <c r="C211" s="3">
        <v>7.9210966489146935E-3</v>
      </c>
      <c r="D211" s="3">
        <v>1.2760207310606708E-2</v>
      </c>
      <c r="E211" s="3">
        <v>1.0643048526347128E-2</v>
      </c>
      <c r="F211" s="3">
        <v>1.2900661846751142E-2</v>
      </c>
      <c r="G211" s="1">
        <v>8.6880044714043834E-3</v>
      </c>
      <c r="H211" s="1">
        <v>8.8360037700282758E-3</v>
      </c>
      <c r="I211" s="1">
        <v>8.6704253106355024E-3</v>
      </c>
      <c r="J211" s="1">
        <v>7.3359667572974914E-3</v>
      </c>
      <c r="K211" s="1">
        <v>3.6708473539308656E-3</v>
      </c>
      <c r="L211" s="4">
        <v>3.9079660872473098E-3</v>
      </c>
      <c r="M211" s="4">
        <v>2.4625167544652599E-3</v>
      </c>
      <c r="N211" s="4">
        <v>3.4722464805952424E-3</v>
      </c>
      <c r="O211">
        <f t="shared" si="3"/>
        <v>7.8110756827581285E-3</v>
      </c>
    </row>
    <row r="212" spans="1:15" x14ac:dyDescent="0.25">
      <c r="A212" s="3">
        <v>6.8222381611649516E-3</v>
      </c>
      <c r="B212" s="3">
        <v>9.8996287639213521E-3</v>
      </c>
      <c r="C212" s="3">
        <v>7.4212216176725047E-3</v>
      </c>
      <c r="D212" s="3">
        <v>1.2093118724663463E-2</v>
      </c>
      <c r="E212" s="3">
        <v>7.405477820779994E-3</v>
      </c>
      <c r="F212" s="3">
        <v>9.2780826314904537E-3</v>
      </c>
      <c r="G212" s="1">
        <v>8.671565484703523E-3</v>
      </c>
      <c r="H212" s="1">
        <v>7.854225573358466E-3</v>
      </c>
      <c r="I212" s="1">
        <v>1.006075866221468E-2</v>
      </c>
      <c r="J212" s="1">
        <v>8.4645770276509519E-3</v>
      </c>
      <c r="K212" s="1">
        <v>4.0641524275663154E-3</v>
      </c>
      <c r="L212" s="4">
        <v>3.8555101666131178E-3</v>
      </c>
      <c r="M212" s="4">
        <v>3.4080400652514988E-3</v>
      </c>
      <c r="N212" s="4">
        <v>3.8844447549516189E-3</v>
      </c>
      <c r="O212">
        <f t="shared" si="3"/>
        <v>7.37021727728592E-3</v>
      </c>
    </row>
    <row r="213" spans="1:15" x14ac:dyDescent="0.25">
      <c r="A213" s="3">
        <v>5.8047405381061196E-3</v>
      </c>
      <c r="B213" s="3">
        <v>9.7896328887666709E-3</v>
      </c>
      <c r="C213" s="3">
        <v>6.4406975179282103E-3</v>
      </c>
      <c r="D213" s="3">
        <v>1.0776046388313976E-2</v>
      </c>
      <c r="E213" s="3">
        <v>7.5543316463233109E-3</v>
      </c>
      <c r="F213" s="3">
        <v>9.1099460434403805E-3</v>
      </c>
      <c r="G213" s="1">
        <v>8.7537604182078219E-3</v>
      </c>
      <c r="H213" s="1">
        <v>8.2992983558487794E-3</v>
      </c>
      <c r="I213" s="1">
        <v>9.6009633805900704E-3</v>
      </c>
      <c r="J213" s="1">
        <v>6.6177602216180168E-3</v>
      </c>
      <c r="K213" s="1">
        <v>4.3263558099899489E-3</v>
      </c>
      <c r="L213" s="4">
        <v>4.0325488987535164E-3</v>
      </c>
      <c r="M213" s="4">
        <v>3.0547676194632336E-3</v>
      </c>
      <c r="N213" s="4">
        <v>3.5700562406120098E-3</v>
      </c>
      <c r="O213">
        <f t="shared" si="3"/>
        <v>6.9807789977115774E-3</v>
      </c>
    </row>
    <row r="214" spans="1:15" x14ac:dyDescent="0.25">
      <c r="A214" s="3">
        <v>5.3877333155410252E-3</v>
      </c>
      <c r="B214" s="3">
        <v>7.3972226041523446E-3</v>
      </c>
      <c r="C214" s="3">
        <v>6.2676638532674521E-3</v>
      </c>
      <c r="D214" s="3">
        <v>1.0964199579221045E-2</v>
      </c>
      <c r="E214" s="3">
        <v>5.3215242631735639E-3</v>
      </c>
      <c r="F214" s="3">
        <v>7.5508613178851477E-3</v>
      </c>
      <c r="G214" s="1">
        <v>8.1783958836777297E-3</v>
      </c>
      <c r="H214" s="1">
        <v>9.1239920410514184E-3</v>
      </c>
      <c r="I214" s="1">
        <v>9.4914883135365918E-3</v>
      </c>
      <c r="J214" s="1">
        <v>7.3872672241317395E-3</v>
      </c>
      <c r="K214" s="1">
        <v>6.3365817419044701E-3</v>
      </c>
      <c r="L214" s="4">
        <v>3.8555101666131178E-3</v>
      </c>
      <c r="M214" s="4">
        <v>3.1690616460417899E-3</v>
      </c>
      <c r="N214" s="4">
        <v>3.4373144234463968E-3</v>
      </c>
      <c r="O214">
        <f t="shared" si="3"/>
        <v>6.7049154552602745E-3</v>
      </c>
    </row>
    <row r="215" spans="1:15" x14ac:dyDescent="0.25">
      <c r="A215" s="3">
        <v>4.1533919367483449E-3</v>
      </c>
      <c r="B215" s="3">
        <v>9.5421421696686368E-3</v>
      </c>
      <c r="C215" s="3">
        <v>6.4983754061484628E-3</v>
      </c>
      <c r="D215" s="3">
        <v>9.920804611463661E-3</v>
      </c>
      <c r="E215" s="3">
        <v>5.1354569812444182E-3</v>
      </c>
      <c r="F215" s="3">
        <v>6.1904834691163656E-3</v>
      </c>
      <c r="G215" s="1">
        <v>8.1003106968486459E-3</v>
      </c>
      <c r="H215" s="1">
        <v>7.6185988061577125E-3</v>
      </c>
      <c r="I215" s="1">
        <v>9.4476982867152011E-3</v>
      </c>
      <c r="J215" s="1">
        <v>7.7976709588057254E-3</v>
      </c>
      <c r="K215" s="1">
        <v>3.9767513000917715E-3</v>
      </c>
      <c r="L215" s="4">
        <v>3.757155315424008E-3</v>
      </c>
      <c r="M215" s="4">
        <v>3.0755483515684258E-3</v>
      </c>
      <c r="N215" s="4">
        <v>3.80060781779439E-3</v>
      </c>
      <c r="O215">
        <f t="shared" si="3"/>
        <v>6.3582140076996968E-3</v>
      </c>
    </row>
    <row r="216" spans="1:15" x14ac:dyDescent="0.25">
      <c r="A216" s="3">
        <v>3.9031876032092874E-3</v>
      </c>
      <c r="B216" s="3">
        <v>5.8572803519868002E-3</v>
      </c>
      <c r="C216" s="3">
        <v>4.9602983869417262E-3</v>
      </c>
      <c r="D216" s="3">
        <v>8.3984742486700997E-3</v>
      </c>
      <c r="E216" s="3">
        <v>4.6888955046144685E-3</v>
      </c>
      <c r="F216" s="3">
        <v>6.7101783776347766E-3</v>
      </c>
      <c r="G216" s="1">
        <v>8.0057865233187035E-3</v>
      </c>
      <c r="H216" s="1">
        <v>8.9276364017174571E-3</v>
      </c>
      <c r="I216" s="1">
        <v>1.0564343970660682E-2</v>
      </c>
      <c r="J216" s="1">
        <v>8.2593751603139594E-3</v>
      </c>
      <c r="K216" s="1">
        <v>6.8172879430144651E-3</v>
      </c>
      <c r="L216" s="4">
        <v>4.3800693729550387E-3</v>
      </c>
      <c r="M216" s="4">
        <v>4.7276165539311948E-3</v>
      </c>
      <c r="N216" s="4">
        <v>4.2058196807209973E-3</v>
      </c>
      <c r="O216">
        <f t="shared" si="3"/>
        <v>6.4575892914064039E-3</v>
      </c>
    </row>
    <row r="217" spans="1:15" x14ac:dyDescent="0.25">
      <c r="A217" s="3">
        <v>3.6363029807676269E-3</v>
      </c>
      <c r="B217" s="3">
        <v>4.8673174755946656E-3</v>
      </c>
      <c r="C217" s="3">
        <v>5.3063657162632418E-3</v>
      </c>
      <c r="D217" s="3">
        <v>7.4406034585977453E-3</v>
      </c>
      <c r="E217" s="3">
        <v>3.5352783566537662E-3</v>
      </c>
      <c r="F217" s="3">
        <v>5.9764914479617263E-3</v>
      </c>
      <c r="G217" s="1">
        <v>7.5907021091219939E-3</v>
      </c>
      <c r="H217" s="1">
        <v>8.3516598596711702E-3</v>
      </c>
      <c r="I217" s="1">
        <v>9.4367507800098525E-3</v>
      </c>
      <c r="J217" s="1">
        <v>9.1827835633304256E-3</v>
      </c>
      <c r="K217" s="1">
        <v>6.0306777957435647E-3</v>
      </c>
      <c r="L217" s="4">
        <v>4.4718672340648752E-3</v>
      </c>
      <c r="M217" s="4">
        <v>3.8340450734079363E-3</v>
      </c>
      <c r="N217" s="4">
        <v>4.5132217836308377E-3</v>
      </c>
      <c r="O217">
        <f t="shared" si="3"/>
        <v>6.012433402487102E-3</v>
      </c>
    </row>
    <row r="218" spans="1:15" x14ac:dyDescent="0.25">
      <c r="A218" s="3">
        <v>3.8364664475988722E-3</v>
      </c>
      <c r="B218" s="3">
        <v>4.7023236628626428E-3</v>
      </c>
      <c r="C218" s="3">
        <v>4.6334570203602947E-3</v>
      </c>
      <c r="D218" s="3">
        <v>7.2524502676906757E-3</v>
      </c>
      <c r="E218" s="3">
        <v>3.0142899672521584E-3</v>
      </c>
      <c r="F218" s="3">
        <v>6.1599131803799891E-3</v>
      </c>
      <c r="G218" s="1">
        <v>7.5948118557972091E-3</v>
      </c>
      <c r="H218" s="1">
        <v>8.1160330924704149E-3</v>
      </c>
      <c r="I218" s="1">
        <v>9.4695933001258965E-3</v>
      </c>
      <c r="J218" s="1">
        <v>7.9515723593084689E-3</v>
      </c>
      <c r="K218" s="1">
        <v>7.429095835336276E-3</v>
      </c>
      <c r="L218" s="4">
        <v>4.8259446983456716E-3</v>
      </c>
      <c r="M218" s="4">
        <v>4.1977078852487972E-3</v>
      </c>
      <c r="N218" s="4">
        <v>4.9743249379955983E-3</v>
      </c>
      <c r="O218">
        <f t="shared" si="3"/>
        <v>6.0112846079123554E-3</v>
      </c>
    </row>
    <row r="219" spans="1:15" x14ac:dyDescent="0.25">
      <c r="A219" s="3">
        <v>3.2192957582025321E-3</v>
      </c>
      <c r="B219" s="3">
        <v>3.6298638801044959E-3</v>
      </c>
      <c r="C219" s="3">
        <v>4.7488127968007996E-3</v>
      </c>
      <c r="D219" s="3">
        <v>6.1577407933222725E-3</v>
      </c>
      <c r="E219" s="3">
        <v>3.9446263768978859E-3</v>
      </c>
      <c r="F219" s="3">
        <v>4.5091175886156241E-3</v>
      </c>
      <c r="G219" s="1">
        <v>8.0222255100195622E-3</v>
      </c>
      <c r="H219" s="1">
        <v>8.3516598596711702E-3</v>
      </c>
      <c r="I219" s="1">
        <v>9.9950736219825941E-3</v>
      </c>
      <c r="J219" s="1">
        <v>1.0260093366849639E-2</v>
      </c>
      <c r="K219" s="1">
        <v>7.1231918891753706E-3</v>
      </c>
      <c r="L219" s="4">
        <v>4.5046521844612445E-3</v>
      </c>
      <c r="M219" s="4">
        <v>4.9873757052460955E-3</v>
      </c>
      <c r="N219" s="4">
        <v>4.3525343207461483E-3</v>
      </c>
      <c r="O219">
        <f t="shared" si="3"/>
        <v>5.9861616894353892E-3</v>
      </c>
    </row>
    <row r="220" spans="1:15" x14ac:dyDescent="0.25">
      <c r="A220" s="3">
        <v>3.8031058697936648E-3</v>
      </c>
      <c r="B220" s="3">
        <v>3.4648700673724736E-3</v>
      </c>
      <c r="C220" s="3">
        <v>5.1717839770826527E-3</v>
      </c>
      <c r="D220" s="3">
        <v>7.4577082941347517E-3</v>
      </c>
      <c r="E220" s="3">
        <v>3.4236379874962785E-3</v>
      </c>
      <c r="F220" s="3">
        <v>3.3627317610014826E-3</v>
      </c>
      <c r="G220" s="1">
        <v>7.5824826157715637E-3</v>
      </c>
      <c r="H220" s="1">
        <v>7.7887736935804792E-3</v>
      </c>
      <c r="I220" s="1">
        <v>9.9074935683398108E-3</v>
      </c>
      <c r="J220" s="1">
        <v>9.3366849638331709E-3</v>
      </c>
      <c r="K220" s="1">
        <v>8.0409037276580868E-3</v>
      </c>
      <c r="L220" s="4">
        <v>4.6357919860467254E-3</v>
      </c>
      <c r="M220" s="4">
        <v>3.7301414128819758E-3</v>
      </c>
      <c r="N220" s="4">
        <v>4.876515177978831E-3</v>
      </c>
      <c r="O220">
        <f t="shared" si="3"/>
        <v>5.8987589359265668E-3</v>
      </c>
    </row>
    <row r="221" spans="1:15" x14ac:dyDescent="0.25">
      <c r="A221" s="3">
        <v>3.4027789361311738E-3</v>
      </c>
      <c r="B221" s="3">
        <v>5.609789632888767E-3</v>
      </c>
      <c r="C221" s="3">
        <v>3.7106108088362524E-3</v>
      </c>
      <c r="D221" s="3">
        <v>6.9274583924875564E-3</v>
      </c>
      <c r="E221" s="3">
        <v>2.8282226853230128E-3</v>
      </c>
      <c r="F221" s="3">
        <v>4.6619690322975103E-3</v>
      </c>
      <c r="G221" s="1">
        <v>7.5537143890450596E-3</v>
      </c>
      <c r="H221" s="1">
        <v>7.5138757985129334E-3</v>
      </c>
      <c r="I221" s="1">
        <v>8.7032678307515463E-3</v>
      </c>
      <c r="J221" s="1">
        <v>9.3879854306674199E-3</v>
      </c>
      <c r="K221" s="1">
        <v>5.2440676484726651E-3</v>
      </c>
      <c r="L221" s="4">
        <v>4.4325252935892307E-3</v>
      </c>
      <c r="M221" s="4">
        <v>4.2080982513013933E-3</v>
      </c>
      <c r="N221" s="4">
        <v>5.0511754637230588E-3</v>
      </c>
      <c r="O221">
        <f t="shared" si="3"/>
        <v>5.6596813995733993E-3</v>
      </c>
    </row>
    <row r="222" spans="1:15" x14ac:dyDescent="0.25">
      <c r="A222" s="3">
        <v>3.0691731580790981E-3</v>
      </c>
      <c r="B222" s="3">
        <v>3.4923690361611439E-3</v>
      </c>
      <c r="C222" s="3">
        <v>4.8833945359813896E-3</v>
      </c>
      <c r="D222" s="3">
        <v>5.1656603321759064E-3</v>
      </c>
      <c r="E222" s="3">
        <v>2.4188746650788927E-3</v>
      </c>
      <c r="F222" s="3">
        <v>5.2886599513932413E-3</v>
      </c>
      <c r="G222" s="1">
        <v>7.0112278279166875E-3</v>
      </c>
      <c r="H222" s="1">
        <v>7.9065870771808568E-3</v>
      </c>
      <c r="I222" s="1">
        <v>9.4476982867152011E-3</v>
      </c>
      <c r="J222" s="1">
        <v>6.7716616221207612E-3</v>
      </c>
      <c r="K222" s="1">
        <v>1.0051129659572609E-2</v>
      </c>
      <c r="L222" s="4">
        <v>4.780045767790753E-3</v>
      </c>
      <c r="M222" s="4">
        <v>5.7354820610330103E-3</v>
      </c>
      <c r="N222" s="4">
        <v>5.6729660809725089E-3</v>
      </c>
      <c r="O222">
        <f t="shared" si="3"/>
        <v>5.8353521472980048E-3</v>
      </c>
    </row>
    <row r="223" spans="1:15" x14ac:dyDescent="0.25">
      <c r="A223" s="3">
        <v>3.5362212473520043E-3</v>
      </c>
      <c r="B223" s="3">
        <v>4.9498143819606761E-3</v>
      </c>
      <c r="C223" s="3">
        <v>3.7490627343164211E-3</v>
      </c>
      <c r="D223" s="3">
        <v>5.0801361544908748E-3</v>
      </c>
      <c r="E223" s="3">
        <v>2.3444477523072342E-3</v>
      </c>
      <c r="F223" s="3">
        <v>5.1816639408159212E-3</v>
      </c>
      <c r="G223" s="1">
        <v>7.5454948956946294E-3</v>
      </c>
      <c r="H223" s="1">
        <v>6.3095612105979687E-3</v>
      </c>
      <c r="I223" s="1">
        <v>9.0316930319119821E-3</v>
      </c>
      <c r="J223" s="1">
        <v>8.0028728261427179E-3</v>
      </c>
      <c r="K223" s="1">
        <v>7.8661014727089973E-3</v>
      </c>
      <c r="L223" s="4">
        <v>4.5636650951747107E-3</v>
      </c>
      <c r="M223" s="4">
        <v>5.2990866868239768E-3</v>
      </c>
      <c r="N223" s="4">
        <v>5.3236455094840531E-3</v>
      </c>
      <c r="O223">
        <f t="shared" si="3"/>
        <v>5.6273904956987263E-3</v>
      </c>
    </row>
    <row r="224" spans="1:15" x14ac:dyDescent="0.25">
      <c r="A224" s="3">
        <v>2.585444779903588E-3</v>
      </c>
      <c r="B224" s="3">
        <v>3.0523855355424172E-3</v>
      </c>
      <c r="C224" s="3">
        <v>3.9605483244573468E-3</v>
      </c>
      <c r="D224" s="3">
        <v>5.4393377007680068E-3</v>
      </c>
      <c r="E224" s="3">
        <v>1.0791902351890443E-3</v>
      </c>
      <c r="F224" s="3">
        <v>5.1205233633431664E-3</v>
      </c>
      <c r="G224" s="1">
        <v>7.9564695632161238E-3</v>
      </c>
      <c r="H224" s="1">
        <v>7.6055084302021157E-3</v>
      </c>
      <c r="I224" s="1">
        <v>9.3053806995456786E-3</v>
      </c>
      <c r="J224" s="1">
        <v>9.2340840301646746E-3</v>
      </c>
      <c r="K224" s="1">
        <v>9.7015251496744316E-3</v>
      </c>
      <c r="L224" s="4">
        <v>5.2455920634192077E-3</v>
      </c>
      <c r="M224" s="4">
        <v>5.6004073023492619E-3</v>
      </c>
      <c r="N224" s="4">
        <v>5.2956998637649771E-3</v>
      </c>
      <c r="O224">
        <f t="shared" si="3"/>
        <v>5.7987212172528595E-3</v>
      </c>
    </row>
    <row r="225" spans="1:15" x14ac:dyDescent="0.25">
      <c r="A225" s="3">
        <v>2.4186418908775501E-3</v>
      </c>
      <c r="B225" s="3">
        <v>2.6673999725010311E-3</v>
      </c>
      <c r="C225" s="3">
        <v>2.4801491934708631E-3</v>
      </c>
      <c r="D225" s="3">
        <v>4.8064587858987736E-3</v>
      </c>
      <c r="E225" s="3">
        <v>1.4141113426615064E-3</v>
      </c>
      <c r="F225" s="3">
        <v>6.4656160677437598E-3</v>
      </c>
      <c r="G225" s="1">
        <v>7.1509592148739955E-3</v>
      </c>
      <c r="H225" s="1">
        <v>7.3044297832233745E-3</v>
      </c>
      <c r="I225" s="1">
        <v>9.6009633805900704E-3</v>
      </c>
      <c r="J225" s="1">
        <v>7.3359667572974914E-3</v>
      </c>
      <c r="K225" s="1">
        <v>8.6964121837171705E-3</v>
      </c>
      <c r="L225" s="4">
        <v>4.4521962638270525E-3</v>
      </c>
      <c r="M225" s="4">
        <v>5.5484554720862814E-3</v>
      </c>
      <c r="N225" s="4">
        <v>6.4903762182554935E-3</v>
      </c>
      <c r="O225">
        <f t="shared" si="3"/>
        <v>5.4880097519303143E-3</v>
      </c>
    </row>
    <row r="226" spans="1:15" x14ac:dyDescent="0.25">
      <c r="A226" s="3">
        <v>2.4353221797801536E-3</v>
      </c>
      <c r="B226" s="3">
        <v>2.2274164718823044E-3</v>
      </c>
      <c r="C226" s="3">
        <v>2.1917597523695999E-3</v>
      </c>
      <c r="D226" s="3">
        <v>4.8406684569727862E-3</v>
      </c>
      <c r="E226" s="3">
        <v>1.2280440607323607E-3</v>
      </c>
      <c r="F226" s="3">
        <v>5.6249331274933895E-3</v>
      </c>
      <c r="G226" s="1">
        <v>7.9441403231904784E-3</v>
      </c>
      <c r="H226" s="1">
        <v>8.1422138443816103E-3</v>
      </c>
      <c r="I226" s="1">
        <v>1.006075866221468E-2</v>
      </c>
      <c r="J226" s="1">
        <v>9.9009900990099011E-3</v>
      </c>
      <c r="K226" s="1">
        <v>9.4830223309880692E-3</v>
      </c>
      <c r="L226" s="4">
        <v>5.1210092519130019E-3</v>
      </c>
      <c r="M226" s="4">
        <v>6.0368026765582955E-3</v>
      </c>
      <c r="N226" s="4">
        <v>6.3436615782303417E-3</v>
      </c>
      <c r="O226">
        <f t="shared" si="3"/>
        <v>5.8271959154083544E-3</v>
      </c>
    </row>
    <row r="227" spans="1:15" x14ac:dyDescent="0.25">
      <c r="A227" s="3">
        <v>2.5187236242931728E-3</v>
      </c>
      <c r="B227" s="3">
        <v>2.3099133782483157E-3</v>
      </c>
      <c r="C227" s="3">
        <v>2.8262165227923787E-3</v>
      </c>
      <c r="D227" s="3">
        <v>4.1735798710295403E-3</v>
      </c>
      <c r="E227" s="3">
        <v>1.0047633224173861E-3</v>
      </c>
      <c r="F227" s="3">
        <v>7.6731424728306557E-3</v>
      </c>
      <c r="G227" s="1">
        <v>7.3235685752330226E-3</v>
      </c>
      <c r="H227" s="1">
        <v>8.718190386427899E-3</v>
      </c>
      <c r="I227" s="1">
        <v>9.2178006459028954E-3</v>
      </c>
      <c r="J227" s="1">
        <v>8.0541732929769669E-3</v>
      </c>
      <c r="K227" s="1">
        <v>9.526722894725342E-3</v>
      </c>
      <c r="L227" s="4">
        <v>5.2390350733399343E-3</v>
      </c>
      <c r="M227" s="4">
        <v>6.7017861039244415E-3</v>
      </c>
      <c r="N227" s="4">
        <v>6.6580500925699513E-3</v>
      </c>
      <c r="O227">
        <f t="shared" si="3"/>
        <v>5.8532618754794218E-3</v>
      </c>
    </row>
    <row r="228" spans="1:15" x14ac:dyDescent="0.25">
      <c r="A228" s="3">
        <v>2.6188053577087954E-3</v>
      </c>
      <c r="B228" s="3">
        <v>7.9747009487144229E-4</v>
      </c>
      <c r="C228" s="3">
        <v>2.2302116778497682E-3</v>
      </c>
      <c r="D228" s="3">
        <v>4.566991088380685E-3</v>
      </c>
      <c r="E228" s="3">
        <v>1.5257517118189938E-3</v>
      </c>
      <c r="F228" s="3">
        <v>7.596716750989713E-3</v>
      </c>
      <c r="G228" s="1">
        <v>7.4961779355920497E-3</v>
      </c>
      <c r="H228" s="1">
        <v>7.8673159493140646E-3</v>
      </c>
      <c r="I228" s="1">
        <v>9.4695933001258965E-3</v>
      </c>
      <c r="J228" s="1">
        <v>1.0311393833683886E-2</v>
      </c>
      <c r="K228" s="1">
        <v>8.4779093650308082E-3</v>
      </c>
      <c r="L228" s="4">
        <v>5.4423017657974282E-3</v>
      </c>
      <c r="M228" s="4">
        <v>6.2550003636628118E-3</v>
      </c>
      <c r="N228" s="4">
        <v>6.8955880811821012E-3</v>
      </c>
      <c r="O228">
        <f t="shared" si="3"/>
        <v>5.8250876625720316E-3</v>
      </c>
    </row>
    <row r="229" spans="1:15" x14ac:dyDescent="0.25">
      <c r="A229" s="3">
        <v>1.6346683124551717E-3</v>
      </c>
      <c r="B229" s="3">
        <v>1.2649525642788395E-3</v>
      </c>
      <c r="C229" s="3">
        <v>2.0187260877088421E-3</v>
      </c>
      <c r="D229" s="3">
        <v>3.9854266801224707E-3</v>
      </c>
      <c r="E229" s="3">
        <v>6.6984221494492408E-4</v>
      </c>
      <c r="F229" s="3">
        <v>7.8871344939852959E-3</v>
      </c>
      <c r="G229" s="1">
        <v>7.6112508424980687E-3</v>
      </c>
      <c r="H229" s="1">
        <v>9.1239920410514184E-3</v>
      </c>
      <c r="I229" s="1">
        <v>8.8784279380371128E-3</v>
      </c>
      <c r="J229" s="1">
        <v>7.7463704919714773E-3</v>
      </c>
      <c r="K229" s="1">
        <v>1.0357033605733514E-2</v>
      </c>
      <c r="L229" s="4">
        <v>5.9144050515051571E-3</v>
      </c>
      <c r="M229" s="4">
        <v>6.0887545068212751E-3</v>
      </c>
      <c r="N229" s="4">
        <v>6.8327103783141791E-3</v>
      </c>
      <c r="O229">
        <f t="shared" si="3"/>
        <v>5.7152639435305531E-3</v>
      </c>
    </row>
    <row r="230" spans="1:15" x14ac:dyDescent="0.25">
      <c r="A230" s="3">
        <v>2.3018798685593236E-3</v>
      </c>
      <c r="B230" s="3">
        <v>3.8498556304138594E-4</v>
      </c>
      <c r="C230" s="3">
        <v>1.6149808701670736E-3</v>
      </c>
      <c r="D230" s="3">
        <v>3.6775396404563569E-3</v>
      </c>
      <c r="E230" s="3">
        <v>1.2652575171181899E-3</v>
      </c>
      <c r="F230" s="3">
        <v>8.6513917123947244E-3</v>
      </c>
      <c r="G230" s="1">
        <v>7.7427627361049464E-3</v>
      </c>
      <c r="H230" s="1">
        <v>8.8229133940726772E-3</v>
      </c>
      <c r="I230" s="1">
        <v>9.5133833269472872E-3</v>
      </c>
      <c r="J230" s="1">
        <v>8.7210793618221934E-3</v>
      </c>
      <c r="K230" s="1">
        <v>7.8224009089717262E-3</v>
      </c>
      <c r="L230" s="4">
        <v>5.7767082598404029E-3</v>
      </c>
      <c r="M230" s="4">
        <v>6.3069521939257923E-3</v>
      </c>
      <c r="N230" s="4">
        <v>7.2029901840919416E-3</v>
      </c>
      <c r="O230">
        <f t="shared" si="3"/>
        <v>5.7003732526795733E-3</v>
      </c>
    </row>
    <row r="231" spans="1:15" x14ac:dyDescent="0.25">
      <c r="A231" s="3">
        <v>1.9682740905072474E-3</v>
      </c>
      <c r="B231" s="3">
        <v>8.7996700123745355E-4</v>
      </c>
      <c r="C231" s="3">
        <v>1.5188510564666526E-3</v>
      </c>
      <c r="D231" s="3">
        <v>3.5407009561603067E-3</v>
      </c>
      <c r="E231" s="3">
        <v>5.5820184578743676E-4</v>
      </c>
      <c r="F231" s="3">
        <v>8.5291105574492147E-3</v>
      </c>
      <c r="G231" s="1">
        <v>7.9194818431391895E-3</v>
      </c>
      <c r="H231" s="1">
        <v>8.9799979055398479E-3</v>
      </c>
      <c r="I231" s="1">
        <v>1.0367288849964421E-2</v>
      </c>
      <c r="J231" s="1">
        <v>8.6184784281536954E-3</v>
      </c>
      <c r="K231" s="1">
        <v>8.521609928768081E-3</v>
      </c>
      <c r="L231" s="4">
        <v>5.2914909939741264E-3</v>
      </c>
      <c r="M231" s="4">
        <v>6.4212462205043485E-3</v>
      </c>
      <c r="N231" s="4">
        <v>7.4335417612743215E-3</v>
      </c>
      <c r="O231">
        <f t="shared" si="3"/>
        <v>5.7534458170661676E-3</v>
      </c>
    </row>
    <row r="232" spans="1:15" x14ac:dyDescent="0.25">
      <c r="A232" s="3">
        <v>2.085036112825474E-3</v>
      </c>
      <c r="B232" s="3">
        <v>8.7996700123745355E-4</v>
      </c>
      <c r="C232" s="3">
        <v>1.9225962740084209E-3</v>
      </c>
      <c r="D232" s="3">
        <v>2.5657253305509469E-3</v>
      </c>
      <c r="E232" s="3">
        <v>4.8377493301577848E-4</v>
      </c>
      <c r="F232" s="3">
        <v>7.9024196383534837E-3</v>
      </c>
      <c r="G232" s="1">
        <v>8.0057865233187035E-3</v>
      </c>
      <c r="H232" s="1">
        <v>9.9355953502984606E-3</v>
      </c>
      <c r="I232" s="1">
        <v>8.911270458153155E-3</v>
      </c>
      <c r="J232" s="1">
        <v>1.077309803519212E-2</v>
      </c>
      <c r="K232" s="1">
        <v>5.1566665209981212E-3</v>
      </c>
      <c r="L232" s="4">
        <v>5.6127835078585526E-3</v>
      </c>
      <c r="M232" s="4">
        <v>6.3173425599783884E-3</v>
      </c>
      <c r="N232" s="4">
        <v>7.5872428127292417E-3</v>
      </c>
      <c r="O232">
        <f t="shared" si="3"/>
        <v>5.5813789327513073E-3</v>
      </c>
    </row>
    <row r="233" spans="1:15" x14ac:dyDescent="0.25">
      <c r="A233" s="3">
        <v>1.6346683124551717E-3</v>
      </c>
      <c r="B233" s="3">
        <v>7.1497318850543103E-4</v>
      </c>
      <c r="C233" s="3">
        <v>1.5573029819468209E-3</v>
      </c>
      <c r="D233" s="3">
        <v>2.4630963173289089E-3</v>
      </c>
      <c r="E233" s="3">
        <v>6.3262875855909497E-4</v>
      </c>
      <c r="F233" s="3">
        <v>7.825993916512541E-3</v>
      </c>
      <c r="G233" s="1">
        <v>8.5770413111735787E-3</v>
      </c>
      <c r="H233" s="1">
        <v>9.7785108388312916E-3</v>
      </c>
      <c r="I233" s="1">
        <v>9.0754830587333728E-3</v>
      </c>
      <c r="J233" s="1">
        <v>1.133740317036885E-2</v>
      </c>
      <c r="K233" s="1">
        <v>7.2105930166499145E-3</v>
      </c>
      <c r="L233" s="4">
        <v>6.9045105534755328E-3</v>
      </c>
      <c r="M233" s="4">
        <v>7.8551167357626007E-3</v>
      </c>
      <c r="N233" s="4">
        <v>7.7269710413246234E-3</v>
      </c>
      <c r="O233">
        <f t="shared" si="3"/>
        <v>5.9495923715448384E-3</v>
      </c>
    </row>
    <row r="234" spans="1:15" x14ac:dyDescent="0.25">
      <c r="A234" s="3">
        <v>1.4511851345265299E-3</v>
      </c>
      <c r="B234" s="3">
        <v>5.4997937577340851E-4</v>
      </c>
      <c r="C234" s="3">
        <v>1.4611731682464E-3</v>
      </c>
      <c r="D234" s="3">
        <v>1.3170723363494861E-3</v>
      </c>
      <c r="E234" s="3">
        <v>4.4656147662994937E-4</v>
      </c>
      <c r="F234" s="3">
        <v>6.5267566452165138E-3</v>
      </c>
      <c r="G234" s="1">
        <v>8.5071756176949252E-3</v>
      </c>
      <c r="H234" s="1">
        <v>1.121845219394701E-2</v>
      </c>
      <c r="I234" s="1">
        <v>9.2287481526082439E-3</v>
      </c>
      <c r="J234" s="1">
        <v>1.1645205971374339E-2</v>
      </c>
      <c r="K234" s="1">
        <v>7.429095835336276E-3</v>
      </c>
      <c r="L234" s="4">
        <v>6.4520782380056256E-3</v>
      </c>
      <c r="M234" s="4">
        <v>7.2109140405016469E-3</v>
      </c>
      <c r="N234" s="4">
        <v>7.9575226185070042E-3</v>
      </c>
      <c r="O234">
        <f t="shared" si="3"/>
        <v>5.8144229146226689E-3</v>
      </c>
    </row>
    <row r="235" spans="1:15" x14ac:dyDescent="0.25">
      <c r="A235" s="3">
        <v>1.2677019565978883E-3</v>
      </c>
      <c r="B235" s="3">
        <v>6.8747421971676061E-4</v>
      </c>
      <c r="C235" s="3">
        <v>1.0382019879645473E-3</v>
      </c>
      <c r="D235" s="3">
        <v>1.6762738826266185E-3</v>
      </c>
      <c r="E235" s="3">
        <v>3.3492110747246204E-4</v>
      </c>
      <c r="F235" s="3">
        <v>5.2275193739204865E-3</v>
      </c>
      <c r="G235" s="1">
        <v>9.4072101395669978E-3</v>
      </c>
      <c r="H235" s="1">
        <v>1.0590114148078332E-2</v>
      </c>
      <c r="I235" s="1">
        <v>9.5900158738847236E-3</v>
      </c>
      <c r="J235" s="1">
        <v>1.1542605037705843E-2</v>
      </c>
      <c r="K235" s="1">
        <v>6.380282305641743E-3</v>
      </c>
      <c r="L235" s="4">
        <v>7.068435305457383E-3</v>
      </c>
      <c r="M235" s="4">
        <v>8.1772180833930772E-3</v>
      </c>
      <c r="N235" s="4">
        <v>7.9435497956474657E-3</v>
      </c>
      <c r="O235">
        <f t="shared" si="3"/>
        <v>5.7808230869767375E-3</v>
      </c>
    </row>
    <row r="236" spans="1:15" x14ac:dyDescent="0.25">
      <c r="A236" s="3">
        <v>1.4178245567213225E-3</v>
      </c>
      <c r="B236" s="3">
        <v>5.7747834456207893E-4</v>
      </c>
      <c r="C236" s="3">
        <v>1.4996250937265683E-3</v>
      </c>
      <c r="D236" s="3">
        <v>9.920804611463661E-4</v>
      </c>
      <c r="E236" s="3">
        <v>5.2098838940160765E-4</v>
      </c>
      <c r="F236" s="3">
        <v>4.7078244654020756E-3</v>
      </c>
      <c r="G236" s="1">
        <v>9.1318571123275953E-3</v>
      </c>
      <c r="H236" s="1">
        <v>9.765420462875693E-3</v>
      </c>
      <c r="I236" s="1">
        <v>1.0049811155509333E-2</v>
      </c>
      <c r="J236" s="1">
        <v>1.2312112040219566E-2</v>
      </c>
      <c r="K236" s="1">
        <v>4.8944631385744878E-3</v>
      </c>
      <c r="L236" s="4">
        <v>7.0749922955366572E-3</v>
      </c>
      <c r="M236" s="4">
        <v>7.8551167357626007E-3</v>
      </c>
      <c r="N236" s="4">
        <v>7.8666992699200061E-3</v>
      </c>
      <c r="O236">
        <f t="shared" si="3"/>
        <v>5.6190209658347114E-3</v>
      </c>
    </row>
    <row r="237" spans="1:15" x14ac:dyDescent="0.25">
      <c r="A237" s="3">
        <v>1.1008990675718503E-3</v>
      </c>
      <c r="B237" s="3">
        <v>3.299876254640451E-4</v>
      </c>
      <c r="C237" s="3">
        <v>7.4981254686328413E-4</v>
      </c>
      <c r="D237" s="3">
        <v>1.0262901322203788E-3</v>
      </c>
      <c r="E237" s="3">
        <v>5.5820184578743676E-4</v>
      </c>
      <c r="F237" s="3">
        <v>2.7513259862739403E-3</v>
      </c>
      <c r="G237" s="1">
        <v>9.4976245664217251E-3</v>
      </c>
      <c r="H237" s="1">
        <v>1.0956644674835061E-2</v>
      </c>
      <c r="I237" s="1">
        <v>1.0290656303026986E-2</v>
      </c>
      <c r="J237" s="1">
        <v>1.1799107371877084E-2</v>
      </c>
      <c r="K237" s="1">
        <v>5.2003670847353932E-3</v>
      </c>
      <c r="L237" s="4">
        <v>7.1012202558537532E-3</v>
      </c>
      <c r="M237" s="4">
        <v>7.6473094147106804E-3</v>
      </c>
      <c r="N237" s="4">
        <v>8.0134139099451562E-3</v>
      </c>
      <c r="O237">
        <f t="shared" si="3"/>
        <v>5.5016329132561983E-3</v>
      </c>
    </row>
    <row r="238" spans="1:15" x14ac:dyDescent="0.25">
      <c r="A238" s="3">
        <v>1.0508582008640389E-3</v>
      </c>
      <c r="B238" s="3">
        <v>1.3749484394335213E-4</v>
      </c>
      <c r="C238" s="3">
        <v>8.0749043508353681E-4</v>
      </c>
      <c r="D238" s="3">
        <v>1.0604998032943914E-3</v>
      </c>
      <c r="E238" s="3">
        <v>2.2328073831497469E-4</v>
      </c>
      <c r="F238" s="3">
        <v>2.1857756446509637E-3</v>
      </c>
      <c r="G238" s="1">
        <v>9.7688678469859125E-3</v>
      </c>
      <c r="H238" s="1">
        <v>1.0825740915279087E-2</v>
      </c>
      <c r="I238" s="1">
        <v>9.1630631123761561E-3</v>
      </c>
      <c r="J238" s="1">
        <v>1.4671933514594983E-2</v>
      </c>
      <c r="K238" s="1">
        <v>6.5113839968535597E-3</v>
      </c>
      <c r="L238" s="4">
        <v>7.042207345140287E-3</v>
      </c>
      <c r="M238" s="4">
        <v>7.9486300302359647E-3</v>
      </c>
      <c r="N238" s="4">
        <v>8.8168512243686024E-3</v>
      </c>
      <c r="O238">
        <f t="shared" si="3"/>
        <v>5.7295769751418441E-3</v>
      </c>
    </row>
    <row r="239" spans="1:15" x14ac:dyDescent="0.25">
      <c r="A239" s="3">
        <v>1.3511034011109073E-3</v>
      </c>
      <c r="B239" s="3">
        <v>3.8498556304138594E-4</v>
      </c>
      <c r="C239" s="3">
        <v>1.2496875781054736E-3</v>
      </c>
      <c r="D239" s="3">
        <v>6.8419342148025243E-4</v>
      </c>
      <c r="E239" s="3">
        <v>1.1164036915748734E-4</v>
      </c>
      <c r="F239" s="3">
        <v>2.1246350671782093E-3</v>
      </c>
      <c r="G239" s="1">
        <v>9.9332577139945102E-3</v>
      </c>
      <c r="H239" s="1">
        <v>1.1794428735993298E-2</v>
      </c>
      <c r="I239" s="1">
        <v>1.0640976517598117E-2</v>
      </c>
      <c r="J239" s="1">
        <v>1.0311393833683886E-2</v>
      </c>
      <c r="K239" s="1">
        <v>6.4239828693790149E-3</v>
      </c>
      <c r="L239" s="4">
        <v>7.4421837399760013E-3</v>
      </c>
      <c r="M239" s="4">
        <v>7.2316947726068391E-3</v>
      </c>
      <c r="N239" s="4">
        <v>7.7898487441925455E-3</v>
      </c>
      <c r="O239">
        <f t="shared" si="3"/>
        <v>5.5338580233927088E-3</v>
      </c>
    </row>
    <row r="240" spans="1:15" x14ac:dyDescent="0.25">
      <c r="A240" s="3">
        <v>1.1342596453770579E-3</v>
      </c>
      <c r="B240" s="3">
        <v>1.9249278152069297E-4</v>
      </c>
      <c r="C240" s="3">
        <v>8.2671639782362107E-4</v>
      </c>
      <c r="D240" s="3">
        <v>6.1577407933222723E-4</v>
      </c>
      <c r="E240" s="3">
        <v>2.6049419470080382E-4</v>
      </c>
      <c r="F240" s="3">
        <v>1.4979441480824785E-3</v>
      </c>
      <c r="G240" s="1">
        <v>1.0393549341618583E-2</v>
      </c>
      <c r="H240" s="1">
        <v>1.1545711592836946E-2</v>
      </c>
      <c r="I240" s="1">
        <v>1.0465816410312551E-2</v>
      </c>
      <c r="J240" s="1">
        <v>1.0516595701020879E-2</v>
      </c>
      <c r="K240" s="1">
        <v>5.7684744133199321E-3</v>
      </c>
      <c r="L240" s="4">
        <v>7.2323600574392332E-3</v>
      </c>
      <c r="M240" s="4">
        <v>7.3459887991853953E-3</v>
      </c>
      <c r="N240" s="4">
        <v>8.7679463443602196E-3</v>
      </c>
      <c r="O240">
        <f t="shared" si="3"/>
        <v>5.4688659933521868E-3</v>
      </c>
    </row>
    <row r="241" spans="1:15" x14ac:dyDescent="0.25">
      <c r="A241" s="3">
        <v>1.3344231122083034E-3</v>
      </c>
      <c r="B241" s="3">
        <v>6.0497731335074935E-4</v>
      </c>
      <c r="C241" s="3">
        <v>1.0189760252244631E-3</v>
      </c>
      <c r="D241" s="3">
        <v>5.9866924379522091E-4</v>
      </c>
      <c r="E241" s="3">
        <v>4.4656147662994937E-4</v>
      </c>
      <c r="F241" s="3">
        <v>7.7954236277761647E-4</v>
      </c>
      <c r="G241" s="1">
        <v>9.92503822064408E-3</v>
      </c>
      <c r="H241" s="1">
        <v>1.1493350089014557E-2</v>
      </c>
      <c r="I241" s="1">
        <v>1.0608133997482073E-2</v>
      </c>
      <c r="J241" s="1">
        <v>1.1542605037705843E-2</v>
      </c>
      <c r="K241" s="1">
        <v>4.1515535550408602E-3</v>
      </c>
      <c r="L241" s="4">
        <v>7.4225127697381795E-3</v>
      </c>
      <c r="M241" s="4">
        <v>7.8343360036574085E-3</v>
      </c>
      <c r="N241" s="4">
        <v>8.0343731442344638E-3</v>
      </c>
      <c r="O241">
        <f t="shared" si="3"/>
        <v>5.4139323108216989E-3</v>
      </c>
    </row>
    <row r="242" spans="1:15" x14ac:dyDescent="0.25">
      <c r="A242" s="3">
        <v>8.6737502293539727E-4</v>
      </c>
      <c r="B242" s="3">
        <v>4.3998350061872678E-4</v>
      </c>
      <c r="C242" s="3">
        <v>1.1151058389248841E-3</v>
      </c>
      <c r="D242" s="3">
        <v>7.1840309255426509E-4</v>
      </c>
      <c r="E242" s="3">
        <v>1.8606728192914558E-4</v>
      </c>
      <c r="F242" s="3">
        <v>9.4767895082769054E-4</v>
      </c>
      <c r="G242" s="1">
        <v>1.0689451102234059E-2</v>
      </c>
      <c r="H242" s="1">
        <v>1.2828568436485496E-2</v>
      </c>
      <c r="I242" s="1">
        <v>1.1451092013793858E-2</v>
      </c>
      <c r="J242" s="1">
        <v>1.2260811573385318E-2</v>
      </c>
      <c r="K242" s="1">
        <v>6.2054800506926543E-3</v>
      </c>
      <c r="L242" s="4">
        <v>7.7372482935433315E-3</v>
      </c>
      <c r="M242" s="4">
        <v>7.2420851386594352E-3</v>
      </c>
      <c r="N242" s="4">
        <v>8.0204003213749254E-3</v>
      </c>
      <c r="O242">
        <f t="shared" si="3"/>
        <v>5.7649821869970854E-3</v>
      </c>
    </row>
    <row r="243" spans="1:15" x14ac:dyDescent="0.25">
      <c r="A243" s="3">
        <v>1.0508582008640389E-3</v>
      </c>
      <c r="B243" s="3">
        <v>2.7498968788670426E-4</v>
      </c>
      <c r="C243" s="3">
        <v>9.2284621152404205E-4</v>
      </c>
      <c r="D243" s="3">
        <v>4.4472572396216412E-4</v>
      </c>
      <c r="E243" s="3">
        <v>3.3492110747246204E-4</v>
      </c>
      <c r="F243" s="3">
        <v>8.1011265151399356E-4</v>
      </c>
      <c r="G243" s="1">
        <v>1.0730548568986208E-2</v>
      </c>
      <c r="H243" s="1">
        <v>1.2462037909728767E-2</v>
      </c>
      <c r="I243" s="1">
        <v>1.1035086758990641E-2</v>
      </c>
      <c r="J243" s="1">
        <v>1.3081619042733288E-2</v>
      </c>
      <c r="K243" s="1">
        <v>6.4676834331162869E-3</v>
      </c>
      <c r="L243" s="4">
        <v>7.5864375217200297E-3</v>
      </c>
      <c r="M243" s="4">
        <v>8.2083891815508663E-3</v>
      </c>
      <c r="N243" s="4">
        <v>8.5932860586159926E-3</v>
      </c>
      <c r="O243">
        <f t="shared" si="3"/>
        <v>5.8573958613332491E-3</v>
      </c>
    </row>
    <row r="244" spans="1:15" x14ac:dyDescent="0.25">
      <c r="A244" s="3">
        <v>1.2176610898900768E-3</v>
      </c>
      <c r="B244" s="3">
        <v>2.7498968788670426E-4</v>
      </c>
      <c r="C244" s="3">
        <v>6.9213465864303156E-4</v>
      </c>
      <c r="D244" s="3">
        <v>4.7893539503617672E-4</v>
      </c>
      <c r="E244" s="3">
        <v>3.7213456385829115E-4</v>
      </c>
      <c r="F244" s="3">
        <v>7.7954236277761647E-4</v>
      </c>
      <c r="G244" s="1">
        <v>1.1145632983182916E-2</v>
      </c>
      <c r="H244" s="1">
        <v>1.357471986595455E-2</v>
      </c>
      <c r="I244" s="1">
        <v>1.149488204061525E-2</v>
      </c>
      <c r="J244" s="1">
        <v>1.3697224644744268E-2</v>
      </c>
      <c r="K244" s="1">
        <v>7.6475986540226366E-3</v>
      </c>
      <c r="L244" s="4">
        <v>7.8093751844153462E-3</v>
      </c>
      <c r="M244" s="4">
        <v>7.3771598973431836E-3</v>
      </c>
      <c r="N244" s="4">
        <v>8.7120550529220658E-3</v>
      </c>
      <c r="O244">
        <f t="shared" si="3"/>
        <v>6.0910032915208658E-3</v>
      </c>
    </row>
    <row r="245" spans="1:15" x14ac:dyDescent="0.25">
      <c r="A245" s="3">
        <v>1.3844639789161149E-3</v>
      </c>
      <c r="B245" s="3">
        <v>1.9249278152069297E-4</v>
      </c>
      <c r="C245" s="3">
        <v>7.6903850960336839E-4</v>
      </c>
      <c r="D245" s="3">
        <v>5.1314506611018938E-4</v>
      </c>
      <c r="E245" s="3">
        <v>3.7213456385829115E-4</v>
      </c>
      <c r="F245" s="3">
        <v>4.5855433104565672E-4</v>
      </c>
      <c r="G245" s="1">
        <v>1.1330571583567589E-2</v>
      </c>
      <c r="H245" s="1">
        <v>1.3941250392711279E-2</v>
      </c>
      <c r="I245" s="1">
        <v>1.1899939788713121E-2</v>
      </c>
      <c r="J245" s="1">
        <v>1.1799107371877084E-2</v>
      </c>
      <c r="K245" s="1">
        <v>6.2491806144299262E-3</v>
      </c>
      <c r="L245" s="4">
        <v>7.6323364522749475E-3</v>
      </c>
      <c r="M245" s="4">
        <v>7.2005236744490508E-3</v>
      </c>
      <c r="N245" s="4">
        <v>9.012470744402137E-3</v>
      </c>
      <c r="O245">
        <f t="shared" si="3"/>
        <v>5.9110864181056754E-3</v>
      </c>
    </row>
    <row r="246" spans="1:15" x14ac:dyDescent="0.25">
      <c r="A246" s="3">
        <v>9.1741588964320859E-4</v>
      </c>
      <c r="B246" s="3">
        <v>7.4247215729410145E-4</v>
      </c>
      <c r="C246" s="3">
        <v>3.845192548016842E-4</v>
      </c>
      <c r="D246" s="3">
        <v>5.9866924379522091E-4</v>
      </c>
      <c r="E246" s="3">
        <v>3.3492110747246204E-4</v>
      </c>
      <c r="F246" s="3">
        <v>7.7954236277761647E-4</v>
      </c>
      <c r="G246" s="1">
        <v>1.1573046637405271E-2</v>
      </c>
      <c r="H246" s="1">
        <v>1.3954340768666876E-2</v>
      </c>
      <c r="I246" s="1">
        <v>1.272100279161421E-2</v>
      </c>
      <c r="J246" s="1">
        <v>1.2979018109064792E-2</v>
      </c>
      <c r="K246" s="1">
        <v>9.4393217672507981E-3</v>
      </c>
      <c r="L246" s="4">
        <v>8.4716311824220205E-3</v>
      </c>
      <c r="M246" s="4">
        <v>7.4602828257639515E-3</v>
      </c>
      <c r="N246" s="4">
        <v>8.5862996471862234E-3</v>
      </c>
      <c r="O246">
        <f t="shared" si="3"/>
        <v>6.3530345532256029E-3</v>
      </c>
    </row>
    <row r="247" spans="1:15" x14ac:dyDescent="0.25">
      <c r="A247" s="3">
        <v>1.1676202231822655E-3</v>
      </c>
      <c r="B247" s="3">
        <v>1.3749484394335213E-4</v>
      </c>
      <c r="C247" s="3">
        <v>7.8826447234345255E-4</v>
      </c>
      <c r="D247" s="3">
        <v>6.4998375040623989E-4</v>
      </c>
      <c r="E247" s="3">
        <v>4.0934802024412026E-4</v>
      </c>
      <c r="F247" s="3">
        <v>6.114057747275423E-4</v>
      </c>
      <c r="G247" s="1">
        <v>1.1630583090858279E-2</v>
      </c>
      <c r="H247" s="1">
        <v>1.4661221070269138E-2</v>
      </c>
      <c r="I247" s="1">
        <v>1.2436367617275165E-2</v>
      </c>
      <c r="J247" s="1">
        <v>1.3184219976401785E-2</v>
      </c>
      <c r="K247" s="1">
        <v>8.6964121837171705E-3</v>
      </c>
      <c r="L247" s="4">
        <v>7.88150207528736E-3</v>
      </c>
      <c r="M247" s="4">
        <v>7.605747950500296E-3</v>
      </c>
      <c r="N247" s="4">
        <v>8.5234219443183004E-3</v>
      </c>
      <c r="O247">
        <f t="shared" si="3"/>
        <v>6.3131137852481768E-3</v>
      </c>
    </row>
    <row r="248" spans="1:15" x14ac:dyDescent="0.25">
      <c r="A248" s="3">
        <v>1.1008990675718503E-3</v>
      </c>
      <c r="B248" s="3">
        <v>8.2496906366011274E-5</v>
      </c>
      <c r="C248" s="3">
        <v>6.3445677042277889E-4</v>
      </c>
      <c r="D248" s="3">
        <v>6.1577407933222723E-4</v>
      </c>
      <c r="E248" s="3">
        <v>5.2098838940160765E-4</v>
      </c>
      <c r="F248" s="3">
        <v>5.3498005288659951E-4</v>
      </c>
      <c r="G248" s="1">
        <v>1.1478522463875327E-2</v>
      </c>
      <c r="H248" s="1">
        <v>1.6101162425384858E-2</v>
      </c>
      <c r="I248" s="1">
        <v>1.2272155016694947E-2</v>
      </c>
      <c r="J248" s="1">
        <v>1.1080900836197609E-2</v>
      </c>
      <c r="K248" s="1">
        <v>8.1720054188699036E-3</v>
      </c>
      <c r="L248" s="4">
        <v>8.2224655594096089E-3</v>
      </c>
      <c r="M248" s="4">
        <v>7.3771598973431836E-3</v>
      </c>
      <c r="N248" s="4">
        <v>8.2299926642679985E-3</v>
      </c>
      <c r="O248">
        <f t="shared" si="3"/>
        <v>6.173139967716036E-3</v>
      </c>
    </row>
    <row r="249" spans="1:15" x14ac:dyDescent="0.25">
      <c r="A249" s="3">
        <v>1.0675384897666429E-3</v>
      </c>
      <c r="B249" s="3">
        <v>1.3749484394335213E-4</v>
      </c>
      <c r="C249" s="3">
        <v>3.2684136658143158E-4</v>
      </c>
      <c r="D249" s="3">
        <v>4.7893539503617672E-4</v>
      </c>
      <c r="E249" s="3">
        <v>3.7213456385829117E-5</v>
      </c>
      <c r="F249" s="3">
        <v>5.0440976415022242E-4</v>
      </c>
      <c r="G249" s="1">
        <v>1.1951143331525044E-2</v>
      </c>
      <c r="H249" s="1">
        <v>1.5446643627604985E-2</v>
      </c>
      <c r="I249" s="1">
        <v>1.3115113033006732E-2</v>
      </c>
      <c r="J249" s="1">
        <v>1.3132919509567537E-2</v>
      </c>
      <c r="K249" s="1">
        <v>1.0575536424419874E-2</v>
      </c>
      <c r="L249" s="4">
        <v>8.0650977975070329E-3</v>
      </c>
      <c r="M249" s="4">
        <v>7.0446681836601101E-3</v>
      </c>
      <c r="N249" s="4">
        <v>9.1521989729975196E-3</v>
      </c>
      <c r="O249">
        <f t="shared" si="3"/>
        <v>6.5025538711537476E-3</v>
      </c>
    </row>
    <row r="250" spans="1:15" x14ac:dyDescent="0.25">
      <c r="A250" s="3">
        <v>9.3409617854581239E-4</v>
      </c>
      <c r="B250" s="3">
        <v>4.9498143819606767E-4</v>
      </c>
      <c r="C250" s="3">
        <v>1.5380770192067368E-4</v>
      </c>
      <c r="D250" s="3">
        <v>1.8815319090706944E-4</v>
      </c>
      <c r="E250" s="3">
        <v>2.2328073831497469E-4</v>
      </c>
      <c r="F250" s="3">
        <v>4.7383947541384527E-4</v>
      </c>
      <c r="G250" s="1">
        <v>1.2670348999687659E-2</v>
      </c>
      <c r="H250" s="1">
        <v>1.5315739868049011E-2</v>
      </c>
      <c r="I250" s="1">
        <v>1.4023756089550605E-2</v>
      </c>
      <c r="J250" s="1">
        <v>1.4210229313086749E-2</v>
      </c>
      <c r="K250" s="1">
        <v>9.9200279683607923E-3</v>
      </c>
      <c r="L250" s="4">
        <v>8.4060612816292801E-3</v>
      </c>
      <c r="M250" s="4">
        <v>7.2940369689224148E-3</v>
      </c>
      <c r="N250" s="4">
        <v>8.7749327557899888E-3</v>
      </c>
      <c r="O250">
        <f t="shared" si="3"/>
        <v>6.6488065691696395E-3</v>
      </c>
    </row>
    <row r="251" spans="1:15" x14ac:dyDescent="0.25">
      <c r="A251" s="3">
        <v>7.5061300061717072E-4</v>
      </c>
      <c r="B251" s="3">
        <v>2.7498968788670426E-4</v>
      </c>
      <c r="C251" s="3">
        <v>2.6916347836117895E-4</v>
      </c>
      <c r="D251" s="3">
        <v>5.6445957272120825E-4</v>
      </c>
      <c r="E251" s="3">
        <v>3.7213456385829117E-5</v>
      </c>
      <c r="F251" s="3">
        <v>5.5026519725478811E-4</v>
      </c>
      <c r="G251" s="1">
        <v>1.264569051963637E-2</v>
      </c>
      <c r="H251" s="1">
        <v>1.5603728139072154E-2</v>
      </c>
      <c r="I251" s="1">
        <v>1.5622092068531391E-2</v>
      </c>
      <c r="J251" s="1">
        <v>1.2260811573385318E-2</v>
      </c>
      <c r="K251" s="1">
        <v>8.8275138749289873E-3</v>
      </c>
      <c r="L251" s="4">
        <v>8.353605360995088E-3</v>
      </c>
      <c r="M251" s="4">
        <v>6.1926581673472352E-3</v>
      </c>
      <c r="N251" s="4">
        <v>8.509449121458762E-3</v>
      </c>
      <c r="O251">
        <f t="shared" si="3"/>
        <v>6.4615895156130126E-3</v>
      </c>
    </row>
    <row r="252" spans="1:15" x14ac:dyDescent="0.25">
      <c r="A252" s="3">
        <v>1.0174976230588313E-3</v>
      </c>
      <c r="B252" s="3">
        <v>1.3749484394335213E-4</v>
      </c>
      <c r="C252" s="3">
        <v>4.037452175417684E-4</v>
      </c>
      <c r="D252" s="3">
        <v>3.7630638181413887E-4</v>
      </c>
      <c r="E252" s="3">
        <v>0</v>
      </c>
      <c r="F252" s="3">
        <v>8.4068294025037066E-4</v>
      </c>
      <c r="G252" s="1">
        <v>1.2411434959149118E-2</v>
      </c>
      <c r="H252" s="1">
        <v>1.7384019269033407E-2</v>
      </c>
      <c r="I252" s="1">
        <v>1.430839126388965E-2</v>
      </c>
      <c r="J252" s="1">
        <v>1.5492740983942955E-2</v>
      </c>
      <c r="K252" s="1">
        <v>9.7452257134117027E-3</v>
      </c>
      <c r="L252" s="4">
        <v>8.7339107855929805E-3</v>
      </c>
      <c r="M252" s="4">
        <v>6.5251498810303087E-3</v>
      </c>
      <c r="N252" s="4">
        <v>8.397666538582458E-3</v>
      </c>
      <c r="O252">
        <f t="shared" si="3"/>
        <v>6.8410190286600737E-3</v>
      </c>
    </row>
    <row r="253" spans="1:15" x14ac:dyDescent="0.25">
      <c r="A253" s="3">
        <v>8.5069473403279346E-4</v>
      </c>
      <c r="B253" s="3">
        <v>1.3749484394335213E-4</v>
      </c>
      <c r="C253" s="3">
        <v>1.922596274008421E-4</v>
      </c>
      <c r="D253" s="3">
        <v>4.4472572396216412E-4</v>
      </c>
      <c r="E253" s="3">
        <v>1.4885382554331647E-4</v>
      </c>
      <c r="F253" s="3">
        <v>7.9482750714580496E-4</v>
      </c>
      <c r="G253" s="1">
        <v>1.3405993654551134E-2</v>
      </c>
      <c r="H253" s="1">
        <v>1.6389150696408002E-2</v>
      </c>
      <c r="I253" s="1">
        <v>1.4549236411407302E-2</v>
      </c>
      <c r="J253" s="1">
        <v>1.2312112040219566E-2</v>
      </c>
      <c r="K253" s="1">
        <v>1.1493248262902591E-2</v>
      </c>
      <c r="L253" s="4">
        <v>7.8093751844153462E-3</v>
      </c>
      <c r="M253" s="4">
        <v>6.3485136581361758E-3</v>
      </c>
      <c r="N253" s="4">
        <v>7.985468264226081E-3</v>
      </c>
      <c r="O253">
        <f t="shared" si="3"/>
        <v>6.6329967453067481E-3</v>
      </c>
    </row>
    <row r="254" spans="1:15" x14ac:dyDescent="0.25">
      <c r="A254" s="3">
        <v>9.1741588964320859E-4</v>
      </c>
      <c r="B254" s="3">
        <v>6.5997525092809019E-4</v>
      </c>
      <c r="C254" s="3">
        <v>3.0761540384134737E-4</v>
      </c>
      <c r="D254" s="3">
        <v>3.4209671074012622E-4</v>
      </c>
      <c r="E254" s="3">
        <v>0</v>
      </c>
      <c r="F254" s="3">
        <v>5.5026519725478811E-4</v>
      </c>
      <c r="G254" s="1">
        <v>1.3007348227055284E-2</v>
      </c>
      <c r="H254" s="1">
        <v>1.5341920619960205E-2</v>
      </c>
      <c r="I254" s="1">
        <v>1.527177185396026E-2</v>
      </c>
      <c r="J254" s="1">
        <v>1.2979018109064792E-2</v>
      </c>
      <c r="K254" s="1">
        <v>1.0750338679368964E-2</v>
      </c>
      <c r="L254" s="4">
        <v>7.9142870256837302E-3</v>
      </c>
      <c r="M254" s="4">
        <v>6.078364140768679E-3</v>
      </c>
      <c r="N254" s="4">
        <v>7.8247808013413907E-3</v>
      </c>
      <c r="O254">
        <f t="shared" si="3"/>
        <v>6.5675141364007752E-3</v>
      </c>
    </row>
    <row r="255" spans="1:15" x14ac:dyDescent="0.25">
      <c r="A255" s="3">
        <v>1.0675384897666429E-3</v>
      </c>
      <c r="B255" s="3">
        <v>4.9498143819606767E-4</v>
      </c>
      <c r="C255" s="3">
        <v>3.845192548016842E-4</v>
      </c>
      <c r="D255" s="3">
        <v>5.3024990164719571E-4</v>
      </c>
      <c r="E255" s="3">
        <v>0</v>
      </c>
      <c r="F255" s="3">
        <v>3.2098803173195969E-4</v>
      </c>
      <c r="G255" s="1">
        <v>1.3500517828081078E-2</v>
      </c>
      <c r="H255" s="1">
        <v>1.7226934757566238E-2</v>
      </c>
      <c r="I255" s="1">
        <v>1.4921451639389129E-2</v>
      </c>
      <c r="J255" s="1">
        <v>1.3030318575899041E-2</v>
      </c>
      <c r="K255" s="1">
        <v>1.0357033605733514E-2</v>
      </c>
      <c r="L255" s="4">
        <v>7.6192224721163999E-3</v>
      </c>
      <c r="M255" s="4">
        <v>5.3614288831395534E-3</v>
      </c>
      <c r="N255" s="4">
        <v>7.1750445383728647E-3</v>
      </c>
      <c r="O255">
        <f t="shared" si="3"/>
        <v>6.5707306726029546E-3</v>
      </c>
    </row>
    <row r="256" spans="1:15" x14ac:dyDescent="0.25">
      <c r="A256" s="3">
        <v>1.0675384897666429E-3</v>
      </c>
      <c r="B256" s="3">
        <v>5.2248040698473809E-4</v>
      </c>
      <c r="C256" s="3">
        <v>2.4993751562109475E-4</v>
      </c>
      <c r="D256" s="3">
        <v>8.5524177685031554E-5</v>
      </c>
      <c r="E256" s="3">
        <v>0</v>
      </c>
      <c r="F256" s="3">
        <v>4.8912461978203382E-4</v>
      </c>
      <c r="G256" s="1">
        <v>1.3258042774243396E-2</v>
      </c>
      <c r="H256" s="1">
        <v>1.6362969944496805E-2</v>
      </c>
      <c r="I256" s="1">
        <v>1.6027149816629262E-2</v>
      </c>
      <c r="J256" s="1">
        <v>1.3543323244241522E-2</v>
      </c>
      <c r="K256" s="1">
        <v>1.2760564611283486E-2</v>
      </c>
      <c r="L256" s="4">
        <v>7.1274482161708492E-3</v>
      </c>
      <c r="M256" s="4">
        <v>5.8809471857693548E-3</v>
      </c>
      <c r="N256" s="4">
        <v>7.566283578439934E-3</v>
      </c>
      <c r="O256">
        <f t="shared" si="3"/>
        <v>6.7815238986510106E-3</v>
      </c>
    </row>
    <row r="257" spans="1:15" x14ac:dyDescent="0.25">
      <c r="A257" s="3">
        <v>8.6737502293539727E-4</v>
      </c>
      <c r="B257" s="3">
        <v>1.6499381273202255E-4</v>
      </c>
      <c r="C257" s="3">
        <v>2.4993751562109475E-4</v>
      </c>
      <c r="D257" s="3">
        <v>2.5657253305509469E-4</v>
      </c>
      <c r="E257" s="3">
        <v>3.7213456385829117E-5</v>
      </c>
      <c r="F257" s="3">
        <v>4.2798404230927963E-4</v>
      </c>
      <c r="G257" s="1">
        <v>1.3525176308132367E-2</v>
      </c>
      <c r="H257" s="1">
        <v>1.6205885433029636E-2</v>
      </c>
      <c r="I257" s="1">
        <v>1.410038863648804E-2</v>
      </c>
      <c r="J257" s="1">
        <v>1.6621351254296413E-2</v>
      </c>
      <c r="K257" s="1">
        <v>1.2323558973910763E-2</v>
      </c>
      <c r="L257" s="4">
        <v>7.6913493629884137E-3</v>
      </c>
      <c r="M257" s="4">
        <v>6.2238292655050235E-3</v>
      </c>
      <c r="N257" s="4">
        <v>7.3217591783980157E-3</v>
      </c>
      <c r="O257">
        <f t="shared" si="3"/>
        <v>6.8583839139848141E-3</v>
      </c>
    </row>
    <row r="258" spans="1:15" x14ac:dyDescent="0.25">
      <c r="A258" s="3">
        <v>6.3385097829894417E-4</v>
      </c>
      <c r="B258" s="3">
        <v>8.2496906366011274E-5</v>
      </c>
      <c r="C258" s="3">
        <v>4.6142310576202102E-4</v>
      </c>
      <c r="D258" s="3">
        <v>3.4209671074012622E-4</v>
      </c>
      <c r="E258" s="3">
        <v>0</v>
      </c>
      <c r="F258" s="3">
        <v>1.5285144368188557E-4</v>
      </c>
      <c r="G258" s="1">
        <v>1.4458088803406158E-2</v>
      </c>
      <c r="H258" s="1">
        <v>1.6493873704052781E-2</v>
      </c>
      <c r="I258" s="1">
        <v>1.4155126170014779E-2</v>
      </c>
      <c r="J258" s="1">
        <v>1.56466423844457E-2</v>
      </c>
      <c r="K258" s="1">
        <v>1.0881440370580781E-2</v>
      </c>
      <c r="L258" s="4">
        <v>7.1012202558537532E-3</v>
      </c>
      <c r="M258" s="4">
        <v>5.319867418929169E-3</v>
      </c>
      <c r="N258" s="4">
        <v>7.035316309777483E-3</v>
      </c>
      <c r="O258">
        <f t="shared" si="3"/>
        <v>6.6260210401363987E-3</v>
      </c>
    </row>
    <row r="259" spans="1:15" x14ac:dyDescent="0.25">
      <c r="A259" s="3">
        <v>8.0065386732498204E-4</v>
      </c>
      <c r="B259" s="3">
        <v>8.2496906366011274E-5</v>
      </c>
      <c r="C259" s="3">
        <v>9.6129813700421049E-5</v>
      </c>
      <c r="D259" s="3">
        <v>2.7367736859210096E-4</v>
      </c>
      <c r="E259" s="3">
        <v>0</v>
      </c>
      <c r="F259" s="3">
        <v>3.5155832046833684E-4</v>
      </c>
      <c r="G259" s="1">
        <v>1.3640249215038385E-2</v>
      </c>
      <c r="H259" s="1">
        <v>1.3875798512933291E-2</v>
      </c>
      <c r="I259" s="1">
        <v>1.4155126170014779E-2</v>
      </c>
      <c r="J259" s="1">
        <v>1.5133637716103217E-2</v>
      </c>
      <c r="K259" s="1">
        <v>1.0706638115631691E-2</v>
      </c>
      <c r="L259" s="4">
        <v>7.068435305457383E-3</v>
      </c>
      <c r="M259" s="4">
        <v>4.8211298484045597E-3</v>
      </c>
      <c r="N259" s="4">
        <v>7.5802564012994724E-3</v>
      </c>
      <c r="O259">
        <f t="shared" ref="O259:O322" si="4">AVERAGE(A259:N259)</f>
        <v>6.3275562543810447E-3</v>
      </c>
    </row>
    <row r="260" spans="1:15" x14ac:dyDescent="0.25">
      <c r="A260" s="3">
        <v>5.8381011159113275E-4</v>
      </c>
      <c r="B260" s="3">
        <v>2.7498968788670426E-4</v>
      </c>
      <c r="C260" s="3">
        <v>2.6916347836117895E-4</v>
      </c>
      <c r="D260" s="3">
        <v>2.7367736859210096E-4</v>
      </c>
      <c r="E260" s="3">
        <v>0</v>
      </c>
      <c r="F260" s="3">
        <v>4.8912461978203382E-4</v>
      </c>
      <c r="G260" s="1">
        <v>1.4121089576038533E-2</v>
      </c>
      <c r="H260" s="1">
        <v>1.4464865430935177E-2</v>
      </c>
      <c r="I260" s="1">
        <v>1.2786687831846296E-2</v>
      </c>
      <c r="J260" s="1">
        <v>1.6518750320627919E-2</v>
      </c>
      <c r="K260" s="1">
        <v>1.3547174758554385E-2</v>
      </c>
      <c r="L260" s="4">
        <v>7.829046154653168E-3</v>
      </c>
      <c r="M260" s="4">
        <v>5.6523591326122415E-3</v>
      </c>
      <c r="N260" s="4">
        <v>7.1540853040835571E-3</v>
      </c>
      <c r="O260">
        <f t="shared" si="4"/>
        <v>6.7117731268260305E-3</v>
      </c>
    </row>
    <row r="261" spans="1:15" x14ac:dyDescent="0.25">
      <c r="A261" s="3">
        <v>9.1741588964320859E-4</v>
      </c>
      <c r="B261" s="3">
        <v>1.6499381273202255E-4</v>
      </c>
      <c r="C261" s="3">
        <v>2.3071155288101051E-4</v>
      </c>
      <c r="D261" s="3">
        <v>3.2499187520311994E-4</v>
      </c>
      <c r="E261" s="3">
        <v>0</v>
      </c>
      <c r="F261" s="3">
        <v>4.2798404230927963E-4</v>
      </c>
      <c r="G261" s="1">
        <v>1.3122421133961303E-2</v>
      </c>
      <c r="H261" s="1">
        <v>1.2134778510838832E-2</v>
      </c>
      <c r="I261" s="1">
        <v>1.2447315123980514E-2</v>
      </c>
      <c r="J261" s="1">
        <v>2.0007182065356795E-2</v>
      </c>
      <c r="K261" s="1">
        <v>1.5469999562994363E-2</v>
      </c>
      <c r="L261" s="4">
        <v>7.3634998590247133E-3</v>
      </c>
      <c r="M261" s="4">
        <v>5.4029903473499369E-3</v>
      </c>
      <c r="N261" s="4">
        <v>6.6161316239913368E-3</v>
      </c>
      <c r="O261">
        <f t="shared" si="4"/>
        <v>6.7593153857333161E-3</v>
      </c>
    </row>
    <row r="262" spans="1:15" x14ac:dyDescent="0.25">
      <c r="A262" s="3">
        <v>1.4178245567213225E-3</v>
      </c>
      <c r="B262" s="3">
        <v>5.4997937577340847E-5</v>
      </c>
      <c r="C262" s="3">
        <v>1.3458173918058948E-4</v>
      </c>
      <c r="D262" s="3">
        <v>2.7367736859210096E-4</v>
      </c>
      <c r="E262" s="3">
        <v>0</v>
      </c>
      <c r="F262" s="3">
        <v>4.1269889794109103E-4</v>
      </c>
      <c r="G262" s="1">
        <v>1.3048445693807434E-2</v>
      </c>
      <c r="H262" s="1">
        <v>1.1087548434391036E-2</v>
      </c>
      <c r="I262" s="1">
        <v>1.3717225901800864E-2</v>
      </c>
      <c r="J262" s="1">
        <v>2.0109782999025293E-2</v>
      </c>
      <c r="K262" s="1">
        <v>1.6125508019053447E-2</v>
      </c>
      <c r="L262" s="4">
        <v>6.5438760991154621E-3</v>
      </c>
      <c r="M262" s="4">
        <v>5.9744604802427189E-3</v>
      </c>
      <c r="N262" s="4">
        <v>6.7069549725783349E-3</v>
      </c>
      <c r="O262">
        <f t="shared" si="4"/>
        <v>6.82911307857336E-3</v>
      </c>
    </row>
    <row r="263" spans="1:15" x14ac:dyDescent="0.25">
      <c r="A263" s="3">
        <v>1.2510216676952844E-3</v>
      </c>
      <c r="B263" s="3">
        <v>4.1248453183005636E-4</v>
      </c>
      <c r="C263" s="3">
        <v>2.6916347836117895E-4</v>
      </c>
      <c r="D263" s="3">
        <v>2.0525802644407574E-4</v>
      </c>
      <c r="E263" s="3">
        <v>0</v>
      </c>
      <c r="F263" s="3">
        <v>1.9870687678645124E-4</v>
      </c>
      <c r="G263" s="1">
        <v>1.3077213920533938E-2</v>
      </c>
      <c r="H263" s="1">
        <v>1.1611163472614934E-2</v>
      </c>
      <c r="I263" s="1">
        <v>1.3169850566533471E-2</v>
      </c>
      <c r="J263" s="1">
        <v>1.5954445185451187E-2</v>
      </c>
      <c r="K263" s="1">
        <v>1.6169208582790719E-2</v>
      </c>
      <c r="L263" s="4">
        <v>6.4717492082434483E-3</v>
      </c>
      <c r="M263" s="4">
        <v>4.3223922778799495E-3</v>
      </c>
      <c r="N263" s="4">
        <v>6.769832675446257E-3</v>
      </c>
      <c r="O263">
        <f t="shared" si="4"/>
        <v>6.4201778907579249E-3</v>
      </c>
    </row>
    <row r="264" spans="1:15" x14ac:dyDescent="0.25">
      <c r="A264" s="3">
        <v>8.0065386732498204E-4</v>
      </c>
      <c r="B264" s="3">
        <v>1.9249278152069297E-4</v>
      </c>
      <c r="C264" s="3">
        <v>1.7303366466075789E-4</v>
      </c>
      <c r="D264" s="3">
        <v>2.0525802644407574E-4</v>
      </c>
      <c r="E264" s="3">
        <v>0</v>
      </c>
      <c r="F264" s="3">
        <v>4.1269889794109103E-4</v>
      </c>
      <c r="G264" s="1">
        <v>1.2851177853397117E-2</v>
      </c>
      <c r="H264" s="1">
        <v>1.1192271442035816E-2</v>
      </c>
      <c r="I264" s="1">
        <v>1.2994690459247907E-2</v>
      </c>
      <c r="J264" s="1">
        <v>1.8981172728671832E-2</v>
      </c>
      <c r="K264" s="1">
        <v>1.778612944106979E-2</v>
      </c>
      <c r="L264" s="4">
        <v>7.1536761764879452E-3</v>
      </c>
      <c r="M264" s="4">
        <v>5.7770435252433947E-3</v>
      </c>
      <c r="N264" s="4">
        <v>6.3296887553708041E-3</v>
      </c>
      <c r="O264">
        <f t="shared" si="4"/>
        <v>6.7749991156725864E-3</v>
      </c>
    </row>
    <row r="265" spans="1:15" x14ac:dyDescent="0.25">
      <c r="A265" s="3">
        <v>1.1008990675718503E-3</v>
      </c>
      <c r="B265" s="3">
        <v>2.1999175030936339E-4</v>
      </c>
      <c r="C265" s="3">
        <v>1.922596274008421E-4</v>
      </c>
      <c r="D265" s="3">
        <v>1.5394351983305681E-4</v>
      </c>
      <c r="E265" s="3">
        <v>0</v>
      </c>
      <c r="F265" s="3">
        <v>4.8912461978203382E-4</v>
      </c>
      <c r="G265" s="1">
        <v>1.1778533971166018E-2</v>
      </c>
      <c r="H265" s="1">
        <v>9.4774321918525504E-3</v>
      </c>
      <c r="I265" s="1">
        <v>1.2633422737971427E-2</v>
      </c>
      <c r="J265" s="1">
        <v>1.7442158723644387E-2</v>
      </c>
      <c r="K265" s="1">
        <v>1.9403050299348863E-2</v>
      </c>
      <c r="L265" s="4">
        <v>6.8520546328413407E-3</v>
      </c>
      <c r="M265" s="4">
        <v>4.7899587502467714E-3</v>
      </c>
      <c r="N265" s="4">
        <v>6.3716072239494185E-3</v>
      </c>
      <c r="O265">
        <f t="shared" si="4"/>
        <v>6.493174079708423E-3</v>
      </c>
    </row>
    <row r="266" spans="1:15" x14ac:dyDescent="0.25">
      <c r="A266" s="3">
        <v>7.5061300061717072E-4</v>
      </c>
      <c r="B266" s="3">
        <v>1.0999587515468169E-4</v>
      </c>
      <c r="C266" s="3">
        <v>2.3071155288101051E-4</v>
      </c>
      <c r="D266" s="3">
        <v>2.7367736859210096E-4</v>
      </c>
      <c r="E266" s="3">
        <v>0</v>
      </c>
      <c r="F266" s="3">
        <v>2.5984745425920545E-4</v>
      </c>
      <c r="G266" s="1">
        <v>1.1474412717200112E-2</v>
      </c>
      <c r="H266" s="1">
        <v>1.1467169337103362E-2</v>
      </c>
      <c r="I266" s="1">
        <v>1.1527724560731293E-2</v>
      </c>
      <c r="J266" s="1">
        <v>1.6672651721130662E-2</v>
      </c>
      <c r="K266" s="1">
        <v>1.6781016475112528E-2</v>
      </c>
      <c r="L266" s="4">
        <v>6.5373191090361878E-3</v>
      </c>
      <c r="M266" s="4">
        <v>5.4757229097181096E-3</v>
      </c>
      <c r="N266" s="4">
        <v>6.3087295210814964E-3</v>
      </c>
      <c r="O266">
        <f t="shared" si="4"/>
        <v>6.276399400186994E-3</v>
      </c>
    </row>
    <row r="267" spans="1:15" x14ac:dyDescent="0.25">
      <c r="A267" s="3">
        <v>1.0842187786692466E-3</v>
      </c>
      <c r="B267" s="3">
        <v>3.0248865667537468E-4</v>
      </c>
      <c r="C267" s="3">
        <v>2.4993751562109475E-4</v>
      </c>
      <c r="D267" s="3">
        <v>4.1051605288815147E-4</v>
      </c>
      <c r="E267" s="3">
        <v>0</v>
      </c>
      <c r="F267" s="3">
        <v>5.0440976415022242E-4</v>
      </c>
      <c r="G267" s="1">
        <v>1.0693560848909274E-2</v>
      </c>
      <c r="H267" s="1">
        <v>9.032359409362237E-3</v>
      </c>
      <c r="I267" s="1">
        <v>1.1965624828945207E-2</v>
      </c>
      <c r="J267" s="1">
        <v>1.7801261991484123E-2</v>
      </c>
      <c r="K267" s="1">
        <v>2.0714067211467027E-2</v>
      </c>
      <c r="L267" s="4">
        <v>6.4848631884019958E-3</v>
      </c>
      <c r="M267" s="4">
        <v>5.2055733923506127E-3</v>
      </c>
      <c r="N267" s="4">
        <v>6.5253082754043387E-3</v>
      </c>
      <c r="O267">
        <f t="shared" si="4"/>
        <v>6.4981564224520644E-3</v>
      </c>
    </row>
    <row r="268" spans="1:15" x14ac:dyDescent="0.25">
      <c r="A268" s="3">
        <v>7.8397357842237823E-4</v>
      </c>
      <c r="B268" s="3">
        <v>1.3749484394335213E-4</v>
      </c>
      <c r="C268" s="3">
        <v>2.3071155288101051E-4</v>
      </c>
      <c r="D268" s="3">
        <v>1.7104835537006311E-4</v>
      </c>
      <c r="E268" s="3">
        <v>0</v>
      </c>
      <c r="F268" s="3">
        <v>4.5855433104565672E-4</v>
      </c>
      <c r="G268" s="1">
        <v>1.0208610741233911E-2</v>
      </c>
      <c r="H268" s="1">
        <v>9.5036129437637441E-3</v>
      </c>
      <c r="I268" s="1">
        <v>1.3815753462148996E-2</v>
      </c>
      <c r="J268" s="1">
        <v>1.390242651208126E-2</v>
      </c>
      <c r="K268" s="1">
        <v>1.9053445789450684E-2</v>
      </c>
      <c r="L268" s="4">
        <v>6.3406094066579674E-3</v>
      </c>
      <c r="M268" s="4">
        <v>4.8626913126149432E-3</v>
      </c>
      <c r="N268" s="4">
        <v>5.7358437838404301E-3</v>
      </c>
      <c r="O268">
        <f t="shared" si="4"/>
        <v>6.0860554723896005E-3</v>
      </c>
    </row>
    <row r="269" spans="1:15" x14ac:dyDescent="0.25">
      <c r="A269" s="3">
        <v>8.3401444513018965E-4</v>
      </c>
      <c r="B269" s="3">
        <v>1.3749484394335213E-4</v>
      </c>
      <c r="C269" s="3">
        <v>5.7677888220252628E-5</v>
      </c>
      <c r="D269" s="3">
        <v>6.8419342148025241E-5</v>
      </c>
      <c r="E269" s="3">
        <v>0</v>
      </c>
      <c r="F269" s="3">
        <v>4.1269889794109103E-4</v>
      </c>
      <c r="G269" s="1">
        <v>1.0853840969242657E-2</v>
      </c>
      <c r="H269" s="1">
        <v>9.5036129437637441E-3</v>
      </c>
      <c r="I269" s="1">
        <v>1.1735727188132903E-2</v>
      </c>
      <c r="J269" s="1">
        <v>1.3081619042733288E-2</v>
      </c>
      <c r="K269" s="1">
        <v>2.1456976795000655E-2</v>
      </c>
      <c r="L269" s="4">
        <v>6.7209148312558607E-3</v>
      </c>
      <c r="M269" s="4">
        <v>4.8003491162993675E-3</v>
      </c>
      <c r="N269" s="4">
        <v>6.1620148810563454E-3</v>
      </c>
      <c r="O269">
        <f t="shared" si="4"/>
        <v>6.1303829417762665E-3</v>
      </c>
    </row>
    <row r="270" spans="1:15" x14ac:dyDescent="0.25">
      <c r="A270" s="3">
        <v>1.1843005120848694E-3</v>
      </c>
      <c r="B270" s="3">
        <v>5.2248040698473809E-4</v>
      </c>
      <c r="C270" s="3">
        <v>9.6129813700421049E-5</v>
      </c>
      <c r="D270" s="3">
        <v>2.9078220412910729E-4</v>
      </c>
      <c r="E270" s="3">
        <v>0</v>
      </c>
      <c r="F270" s="3">
        <v>2.2927716552282836E-4</v>
      </c>
      <c r="G270" s="1">
        <v>9.9168187272936498E-3</v>
      </c>
      <c r="H270" s="1">
        <v>8.4302021154047547E-3</v>
      </c>
      <c r="I270" s="1">
        <v>1.1932782308829165E-2</v>
      </c>
      <c r="J270" s="1">
        <v>1.0003591032678397E-2</v>
      </c>
      <c r="K270" s="1">
        <v>2.3947908928025171E-2</v>
      </c>
      <c r="L270" s="4">
        <v>7.1536761764879452E-3</v>
      </c>
      <c r="M270" s="4">
        <v>5.2990866868239768E-3</v>
      </c>
      <c r="N270" s="4">
        <v>6.6999685611485657E-3</v>
      </c>
      <c r="O270">
        <f t="shared" si="4"/>
        <v>6.1219289027938288E-3</v>
      </c>
    </row>
    <row r="271" spans="1:15" x14ac:dyDescent="0.25">
      <c r="A271" s="3">
        <v>1.2343413787926807E-3</v>
      </c>
      <c r="B271" s="3">
        <v>1.6499381273202255E-4</v>
      </c>
      <c r="C271" s="3">
        <v>1.5380770192067368E-4</v>
      </c>
      <c r="D271" s="3">
        <v>4.7893539503617672E-4</v>
      </c>
      <c r="E271" s="3">
        <v>0</v>
      </c>
      <c r="F271" s="3">
        <v>2.4456230989101691E-4</v>
      </c>
      <c r="G271" s="1">
        <v>9.4565270996695757E-3</v>
      </c>
      <c r="H271" s="1">
        <v>7.0818933919782178E-3</v>
      </c>
      <c r="I271" s="1">
        <v>1.1472987027204553E-2</v>
      </c>
      <c r="J271" s="1">
        <v>8.1054737598112141E-3</v>
      </c>
      <c r="K271" s="1">
        <v>2.2505790324695189E-2</v>
      </c>
      <c r="L271" s="4">
        <v>7.1536761764879452E-3</v>
      </c>
      <c r="M271" s="4">
        <v>5.2159637584032088E-3</v>
      </c>
      <c r="N271" s="4">
        <v>6.7628462640164878E-3</v>
      </c>
      <c r="O271">
        <f t="shared" si="4"/>
        <v>5.7165570286170694E-3</v>
      </c>
    </row>
    <row r="272" spans="1:15" x14ac:dyDescent="0.25">
      <c r="A272" s="3">
        <v>7.005721339093593E-4</v>
      </c>
      <c r="B272" s="3">
        <v>1.6499381273202255E-4</v>
      </c>
      <c r="C272" s="3">
        <v>2.3071155288101051E-4</v>
      </c>
      <c r="D272" s="3">
        <v>1.8815319090706944E-4</v>
      </c>
      <c r="E272" s="3">
        <v>0</v>
      </c>
      <c r="F272" s="3">
        <v>4.2798404230927963E-4</v>
      </c>
      <c r="G272" s="1">
        <v>8.9633574986437842E-3</v>
      </c>
      <c r="H272" s="1">
        <v>6.55827835375432E-3</v>
      </c>
      <c r="I272" s="1">
        <v>1.1264984399802945E-2</v>
      </c>
      <c r="J272" s="1">
        <v>8.6184784281536954E-3</v>
      </c>
      <c r="K272" s="1">
        <v>2.2287287506008828E-2</v>
      </c>
      <c r="L272" s="4">
        <v>7.1274482161708492E-3</v>
      </c>
      <c r="M272" s="4">
        <v>5.2679155886661885E-3</v>
      </c>
      <c r="N272" s="4">
        <v>6.797778321165333E-3</v>
      </c>
      <c r="O272">
        <f t="shared" si="4"/>
        <v>5.6141387889360479E-3</v>
      </c>
    </row>
    <row r="273" spans="1:15" x14ac:dyDescent="0.25">
      <c r="A273" s="3">
        <v>7.8397357842237823E-4</v>
      </c>
      <c r="B273" s="3">
        <v>1.6499381273202255E-4</v>
      </c>
      <c r="C273" s="3">
        <v>1.7303366466075789E-4</v>
      </c>
      <c r="D273" s="3">
        <v>1.0262901322203787E-4</v>
      </c>
      <c r="E273" s="3">
        <v>0</v>
      </c>
      <c r="F273" s="3">
        <v>2.904177429955826E-4</v>
      </c>
      <c r="G273" s="1">
        <v>8.671565484703523E-3</v>
      </c>
      <c r="H273" s="1">
        <v>7.1080741438894124E-3</v>
      </c>
      <c r="I273" s="1">
        <v>1.0640976517598117E-2</v>
      </c>
      <c r="J273" s="1">
        <v>1.0311393833683886E-2</v>
      </c>
      <c r="K273" s="1">
        <v>2.0495564392780666E-2</v>
      </c>
      <c r="L273" s="4">
        <v>7.0290933649817386E-3</v>
      </c>
      <c r="M273" s="4">
        <v>5.9744604802427189E-3</v>
      </c>
      <c r="N273" s="4">
        <v>6.8816152583225628E-3</v>
      </c>
      <c r="O273">
        <f t="shared" si="4"/>
        <v>5.6162708063025295E-3</v>
      </c>
    </row>
    <row r="274" spans="1:15" x14ac:dyDescent="0.25">
      <c r="A274" s="3">
        <v>1.0842187786692466E-3</v>
      </c>
      <c r="B274" s="3">
        <v>2.7498968788670424E-5</v>
      </c>
      <c r="C274" s="3">
        <v>2.1148559014092631E-4</v>
      </c>
      <c r="D274" s="3">
        <v>2.9078220412910729E-4</v>
      </c>
      <c r="E274" s="3">
        <v>0</v>
      </c>
      <c r="F274" s="3">
        <v>3.5155832046833684E-4</v>
      </c>
      <c r="G274" s="1">
        <v>8.0838717101477872E-3</v>
      </c>
      <c r="H274" s="1">
        <v>5.1445177505497954E-3</v>
      </c>
      <c r="I274" s="1">
        <v>1.0531501450544638E-2</v>
      </c>
      <c r="J274" s="1">
        <v>7.7976709588057254E-3</v>
      </c>
      <c r="K274" s="1">
        <v>2.132587510378884E-2</v>
      </c>
      <c r="L274" s="4">
        <v>7.1012202558537532E-3</v>
      </c>
      <c r="M274" s="4">
        <v>5.6523591326122415E-3</v>
      </c>
      <c r="N274" s="4">
        <v>6.4903762182554935E-3</v>
      </c>
      <c r="O274">
        <f t="shared" si="4"/>
        <v>5.2923526030538969E-3</v>
      </c>
    </row>
    <row r="275" spans="1:15" x14ac:dyDescent="0.25">
      <c r="A275" s="3">
        <v>9.507764674484162E-4</v>
      </c>
      <c r="B275" s="3">
        <v>1.0999587515468169E-4</v>
      </c>
      <c r="C275" s="3">
        <v>1.5380770192067368E-4</v>
      </c>
      <c r="D275" s="3">
        <v>1.0262901322203787E-4</v>
      </c>
      <c r="E275" s="3">
        <v>0</v>
      </c>
      <c r="F275" s="3">
        <v>5.808354859911652E-4</v>
      </c>
      <c r="G275" s="1">
        <v>7.6523483092502181E-3</v>
      </c>
      <c r="H275" s="1">
        <v>5.5895905330401088E-3</v>
      </c>
      <c r="I275" s="1">
        <v>8.8674804313317642E-3</v>
      </c>
      <c r="J275" s="1">
        <v>8.7210793618221934E-3</v>
      </c>
      <c r="K275" s="1">
        <v>1.7742428877332517E-2</v>
      </c>
      <c r="L275" s="4">
        <v>6.9700804542682723E-3</v>
      </c>
      <c r="M275" s="4">
        <v>5.1536215620876322E-3</v>
      </c>
      <c r="N275" s="4">
        <v>5.498305795228281E-3</v>
      </c>
      <c r="O275">
        <f t="shared" si="4"/>
        <v>4.8637842762927121E-3</v>
      </c>
    </row>
    <row r="276" spans="1:15" x14ac:dyDescent="0.25">
      <c r="A276" s="3">
        <v>6.5053126720154798E-4</v>
      </c>
      <c r="B276" s="3">
        <v>1.3749484394335213E-4</v>
      </c>
      <c r="C276" s="3">
        <v>1.5380770192067368E-4</v>
      </c>
      <c r="D276" s="3">
        <v>8.5524177685031554E-5</v>
      </c>
      <c r="E276" s="3">
        <v>0</v>
      </c>
      <c r="F276" s="3">
        <v>3.2098803173195969E-4</v>
      </c>
      <c r="G276" s="1">
        <v>7.1550689615492097E-3</v>
      </c>
      <c r="H276" s="1">
        <v>4.7125353440150798E-3</v>
      </c>
      <c r="I276" s="1">
        <v>8.2215775357162412E-3</v>
      </c>
      <c r="J276" s="1">
        <v>6.4638588211152724E-3</v>
      </c>
      <c r="K276" s="1">
        <v>1.6256609710265262E-2</v>
      </c>
      <c r="L276" s="4">
        <v>7.0749922955366572E-3</v>
      </c>
      <c r="M276" s="4">
        <v>5.9952412123479111E-3</v>
      </c>
      <c r="N276" s="4">
        <v>6.6720229154294897E-3</v>
      </c>
      <c r="O276">
        <f t="shared" si="4"/>
        <v>4.564303772746978E-3</v>
      </c>
    </row>
    <row r="277" spans="1:15" x14ac:dyDescent="0.25">
      <c r="A277" s="3">
        <v>5.5044953378592513E-4</v>
      </c>
      <c r="B277" s="3">
        <v>5.4997937577340847E-5</v>
      </c>
      <c r="C277" s="3">
        <v>2.8838944110126316E-4</v>
      </c>
      <c r="D277" s="3">
        <v>1.5394351983305681E-4</v>
      </c>
      <c r="E277" s="3">
        <v>0</v>
      </c>
      <c r="F277" s="3">
        <v>3.6684346483652539E-4</v>
      </c>
      <c r="G277" s="1">
        <v>6.5755946803439033E-3</v>
      </c>
      <c r="H277" s="1">
        <v>3.7831186511676617E-3</v>
      </c>
      <c r="I277" s="1">
        <v>8.1996825223055441E-3</v>
      </c>
      <c r="J277" s="1">
        <v>8.2593751603139594E-3</v>
      </c>
      <c r="K277" s="1">
        <v>1.5120395053096185E-2</v>
      </c>
      <c r="L277" s="4">
        <v>6.6619019205423945E-3</v>
      </c>
      <c r="M277" s="4">
        <v>6.4004654883991563E-3</v>
      </c>
      <c r="N277" s="4">
        <v>7.3217591783980157E-3</v>
      </c>
      <c r="O277">
        <f t="shared" si="4"/>
        <v>4.5526368965500674E-3</v>
      </c>
    </row>
    <row r="278" spans="1:15" x14ac:dyDescent="0.25">
      <c r="A278" s="3">
        <v>8.0065386732498204E-4</v>
      </c>
      <c r="B278" s="3">
        <v>8.2496906366011274E-5</v>
      </c>
      <c r="C278" s="3">
        <v>1.1535577644050526E-4</v>
      </c>
      <c r="D278" s="3">
        <v>5.1314506611018934E-5</v>
      </c>
      <c r="E278" s="3">
        <v>0</v>
      </c>
      <c r="F278" s="3">
        <v>3.8212860920471394E-4</v>
      </c>
      <c r="G278" s="1">
        <v>5.8440597721556445E-3</v>
      </c>
      <c r="H278" s="1">
        <v>3.560582259922505E-3</v>
      </c>
      <c r="I278" s="1">
        <v>7.8274672943237176E-3</v>
      </c>
      <c r="J278" s="1">
        <v>8.5671779613194481E-3</v>
      </c>
      <c r="K278" s="1">
        <v>1.7086920421273435E-2</v>
      </c>
      <c r="L278" s="4">
        <v>7.5929945117993039E-3</v>
      </c>
      <c r="M278" s="4">
        <v>5.9744604802427189E-3</v>
      </c>
      <c r="N278" s="4">
        <v>7.3636776469766302E-3</v>
      </c>
      <c r="O278">
        <f t="shared" si="4"/>
        <v>4.6606635724257594E-3</v>
      </c>
    </row>
    <row r="279" spans="1:15" x14ac:dyDescent="0.25">
      <c r="A279" s="3">
        <v>9.507764674484162E-4</v>
      </c>
      <c r="B279" s="3">
        <v>0</v>
      </c>
      <c r="C279" s="3">
        <v>7.6903850960336842E-5</v>
      </c>
      <c r="D279" s="3">
        <v>1.0262901322203787E-4</v>
      </c>
      <c r="E279" s="3">
        <v>0</v>
      </c>
      <c r="F279" s="3">
        <v>3.6684346483652539E-4</v>
      </c>
      <c r="G279" s="1">
        <v>6.0372178658907464E-3</v>
      </c>
      <c r="H279" s="1">
        <v>2.8406115823646455E-3</v>
      </c>
      <c r="I279" s="1">
        <v>6.5356615030926707E-3</v>
      </c>
      <c r="J279" s="1">
        <v>7.182065356794747E-3</v>
      </c>
      <c r="K279" s="1">
        <v>1.4158982650876195E-2</v>
      </c>
      <c r="L279" s="4">
        <v>7.5864375217200297E-3</v>
      </c>
      <c r="M279" s="4">
        <v>6.7225668360296337E-3</v>
      </c>
      <c r="N279" s="4">
        <v>6.4484577496768782E-3</v>
      </c>
      <c r="O279">
        <f t="shared" si="4"/>
        <v>4.214939561636633E-3</v>
      </c>
    </row>
    <row r="280" spans="1:15" x14ac:dyDescent="0.25">
      <c r="A280" s="3">
        <v>7.5061300061717072E-4</v>
      </c>
      <c r="B280" s="3">
        <v>2.7498968788670424E-5</v>
      </c>
      <c r="C280" s="3">
        <v>1.922596274008421E-4</v>
      </c>
      <c r="D280" s="3">
        <v>1.710483553700631E-5</v>
      </c>
      <c r="E280" s="3">
        <v>0</v>
      </c>
      <c r="F280" s="3">
        <v>2.2927716552282836E-4</v>
      </c>
      <c r="G280" s="1">
        <v>5.371438904505926E-3</v>
      </c>
      <c r="H280" s="1">
        <v>2.8144308304534505E-3</v>
      </c>
      <c r="I280" s="1">
        <v>5.8897586074771469E-3</v>
      </c>
      <c r="J280" s="1">
        <v>6.4638588211152724E-3</v>
      </c>
      <c r="K280" s="1">
        <v>1.3022767993707119E-2</v>
      </c>
      <c r="L280" s="4">
        <v>8.2749214800438009E-3</v>
      </c>
      <c r="M280" s="4">
        <v>6.4212462205043485E-3</v>
      </c>
      <c r="N280" s="4">
        <v>6.9375065497607157E-3</v>
      </c>
      <c r="O280">
        <f t="shared" si="4"/>
        <v>4.0294773575310213E-3</v>
      </c>
    </row>
    <row r="281" spans="1:15" x14ac:dyDescent="0.25">
      <c r="A281" s="3">
        <v>6.5053126720154798E-4</v>
      </c>
      <c r="B281" s="3">
        <v>0</v>
      </c>
      <c r="C281" s="3">
        <v>1.1535577644050526E-4</v>
      </c>
      <c r="D281" s="3">
        <v>1.1973384875904418E-4</v>
      </c>
      <c r="E281" s="3">
        <v>0</v>
      </c>
      <c r="F281" s="3">
        <v>4.2798404230927963E-4</v>
      </c>
      <c r="G281" s="1">
        <v>4.5453798227877229E-3</v>
      </c>
      <c r="H281" s="1">
        <v>2.2515446643627604E-3</v>
      </c>
      <c r="I281" s="1">
        <v>5.9226011275931908E-3</v>
      </c>
      <c r="J281" s="1">
        <v>8.3619760939824556E-3</v>
      </c>
      <c r="K281" s="1">
        <v>1.2192457282698946E-2</v>
      </c>
      <c r="L281" s="4">
        <v>7.383170829262535E-3</v>
      </c>
      <c r="M281" s="4">
        <v>6.6706150057666532E-3</v>
      </c>
      <c r="N281" s="4">
        <v>6.3296887553708041E-3</v>
      </c>
      <c r="O281">
        <f t="shared" si="4"/>
        <v>3.9265027511811035E-3</v>
      </c>
    </row>
    <row r="282" spans="1:15" x14ac:dyDescent="0.25">
      <c r="A282" s="3">
        <v>8.1733415622758585E-4</v>
      </c>
      <c r="B282" s="3">
        <v>0</v>
      </c>
      <c r="C282" s="3">
        <v>2.8838944110126316E-4</v>
      </c>
      <c r="D282" s="3">
        <v>2.7367736859210096E-4</v>
      </c>
      <c r="E282" s="3">
        <v>0</v>
      </c>
      <c r="F282" s="3">
        <v>2.2927716552282836E-4</v>
      </c>
      <c r="G282" s="1">
        <v>4.2042708487448829E-3</v>
      </c>
      <c r="H282" s="1">
        <v>2.0159178971620065E-3</v>
      </c>
      <c r="I282" s="1">
        <v>4.9701680442279274E-3</v>
      </c>
      <c r="J282" s="1">
        <v>4.8222438824193298E-3</v>
      </c>
      <c r="K282" s="1">
        <v>1.4639688851986191E-2</v>
      </c>
      <c r="L282" s="4">
        <v>8.0585408074277578E-3</v>
      </c>
      <c r="M282" s="4">
        <v>7.3979406294483758E-3</v>
      </c>
      <c r="N282" s="4">
        <v>7.6221748698780869E-3</v>
      </c>
      <c r="O282">
        <f t="shared" si="4"/>
        <v>3.9528302830527384E-3</v>
      </c>
    </row>
    <row r="283" spans="1:15" x14ac:dyDescent="0.25">
      <c r="A283" s="3">
        <v>7.172524228119631E-4</v>
      </c>
      <c r="B283" s="3">
        <v>1.0999587515468169E-4</v>
      </c>
      <c r="C283" s="3">
        <v>2.6916347836117895E-4</v>
      </c>
      <c r="D283" s="3">
        <v>6.8419342148025241E-5</v>
      </c>
      <c r="E283" s="3">
        <v>0</v>
      </c>
      <c r="F283" s="3">
        <v>3.6684346483652539E-4</v>
      </c>
      <c r="G283" s="1">
        <v>3.9248080748302671E-3</v>
      </c>
      <c r="H283" s="1">
        <v>1.7802911299612525E-3</v>
      </c>
      <c r="I283" s="1">
        <v>4.5870053095407523E-3</v>
      </c>
      <c r="J283" s="1">
        <v>5.1813471502590676E-3</v>
      </c>
      <c r="K283" s="1">
        <v>1.267316348380894E-2</v>
      </c>
      <c r="L283" s="4">
        <v>7.7372482935433315E-3</v>
      </c>
      <c r="M283" s="4">
        <v>7.138181478133475E-3</v>
      </c>
      <c r="N283" s="4">
        <v>7.2169630069514792E-3</v>
      </c>
      <c r="O283">
        <f t="shared" si="4"/>
        <v>3.6979058935957816E-3</v>
      </c>
    </row>
    <row r="284" spans="1:15" x14ac:dyDescent="0.25">
      <c r="A284" s="3">
        <v>6.5053126720154798E-4</v>
      </c>
      <c r="B284" s="3">
        <v>0</v>
      </c>
      <c r="C284" s="3">
        <v>1.922596274008421E-4</v>
      </c>
      <c r="D284" s="3">
        <v>2.7367736859210096E-4</v>
      </c>
      <c r="E284" s="3">
        <v>0</v>
      </c>
      <c r="F284" s="3">
        <v>1.9870687678645124E-4</v>
      </c>
      <c r="G284" s="1">
        <v>3.2877973401719517E-3</v>
      </c>
      <c r="H284" s="1">
        <v>1.1257723321813802E-3</v>
      </c>
      <c r="I284" s="1">
        <v>4.4884777491926214E-3</v>
      </c>
      <c r="J284" s="1">
        <v>4.1553378135741033E-3</v>
      </c>
      <c r="K284" s="1">
        <v>1.1274745444216231E-2</v>
      </c>
      <c r="L284" s="4">
        <v>8.5765430236904045E-3</v>
      </c>
      <c r="M284" s="4">
        <v>6.8056897644504016E-3</v>
      </c>
      <c r="N284" s="4">
        <v>8.0693052013833099E-3</v>
      </c>
      <c r="O284">
        <f t="shared" si="4"/>
        <v>3.507060272060096E-3</v>
      </c>
    </row>
    <row r="285" spans="1:15" x14ac:dyDescent="0.25">
      <c r="A285" s="3">
        <v>5.0040866707811381E-4</v>
      </c>
      <c r="B285" s="3">
        <v>1.0999587515468169E-4</v>
      </c>
      <c r="C285" s="3">
        <v>3.8451925480168421E-5</v>
      </c>
      <c r="D285" s="3">
        <v>2.9078220412910729E-4</v>
      </c>
      <c r="E285" s="3">
        <v>0</v>
      </c>
      <c r="F285" s="3">
        <v>2.2927716552282836E-4</v>
      </c>
      <c r="G285" s="1">
        <v>3.0864197530864196E-3</v>
      </c>
      <c r="H285" s="1">
        <v>1.1912242119593674E-3</v>
      </c>
      <c r="I285" s="1">
        <v>3.4265695987738794E-3</v>
      </c>
      <c r="J285" s="1">
        <v>4.1553378135741033E-3</v>
      </c>
      <c r="K285" s="1">
        <v>1.0313333041996242E-2</v>
      </c>
      <c r="L285" s="4">
        <v>8.9634054383675721E-3</v>
      </c>
      <c r="M285" s="4">
        <v>7.221304406554243E-3</v>
      </c>
      <c r="N285" s="4">
        <v>7.9435497956474657E-3</v>
      </c>
      <c r="O285">
        <f t="shared" si="4"/>
        <v>3.3907185640945849E-3</v>
      </c>
    </row>
    <row r="286" spans="1:15" x14ac:dyDescent="0.25">
      <c r="A286" s="3">
        <v>9.3409617854581239E-4</v>
      </c>
      <c r="B286" s="3">
        <v>0</v>
      </c>
      <c r="C286" s="3">
        <v>2.1148559014092631E-4</v>
      </c>
      <c r="D286" s="3">
        <v>3.420967107401262E-5</v>
      </c>
      <c r="E286" s="3">
        <v>0</v>
      </c>
      <c r="F286" s="3">
        <v>1.2228115494550845E-4</v>
      </c>
      <c r="G286" s="1">
        <v>2.4905064851802536E-3</v>
      </c>
      <c r="H286" s="1">
        <v>1.060320452403393E-3</v>
      </c>
      <c r="I286" s="1">
        <v>2.6274016092834858E-3</v>
      </c>
      <c r="J286" s="1">
        <v>3.8475350125686146E-3</v>
      </c>
      <c r="K286" s="1">
        <v>9.8326268408862466E-3</v>
      </c>
      <c r="L286" s="4">
        <v>8.7142398153551587E-3</v>
      </c>
      <c r="M286" s="4">
        <v>6.8888126928711695E-3</v>
      </c>
      <c r="N286" s="4">
        <v>8.8867153386662946E-3</v>
      </c>
      <c r="O286">
        <f t="shared" si="4"/>
        <v>3.2607307744229193E-3</v>
      </c>
    </row>
    <row r="287" spans="1:15" x14ac:dyDescent="0.25">
      <c r="A287" s="3">
        <v>4.0032693366249102E-4</v>
      </c>
      <c r="B287" s="3">
        <v>0</v>
      </c>
      <c r="C287" s="3">
        <v>3.0761540384134737E-4</v>
      </c>
      <c r="D287" s="3">
        <v>1.5394351983305681E-4</v>
      </c>
      <c r="E287" s="3">
        <v>0</v>
      </c>
      <c r="F287" s="3">
        <v>3.3627317610014824E-4</v>
      </c>
      <c r="G287" s="1">
        <v>2.5644819253341222E-3</v>
      </c>
      <c r="H287" s="1">
        <v>1.3744894753377316E-3</v>
      </c>
      <c r="I287" s="1">
        <v>2.9010892769171823E-3</v>
      </c>
      <c r="J287" s="1">
        <v>3.6936336120658698E-3</v>
      </c>
      <c r="K287" s="1">
        <v>1.0138530787047153E-2</v>
      </c>
      <c r="L287" s="4">
        <v>8.5437580732940343E-3</v>
      </c>
      <c r="M287" s="4">
        <v>8.1460469852352897E-3</v>
      </c>
      <c r="N287" s="4">
        <v>8.3906801271526887E-3</v>
      </c>
      <c r="O287">
        <f t="shared" si="4"/>
        <v>3.3536335211300792E-3</v>
      </c>
    </row>
    <row r="288" spans="1:15" x14ac:dyDescent="0.25">
      <c r="A288" s="3">
        <v>8.6737502293539727E-4</v>
      </c>
      <c r="B288" s="3">
        <v>1.0999587515468169E-4</v>
      </c>
      <c r="C288" s="3">
        <v>4.037452175417684E-4</v>
      </c>
      <c r="D288" s="3">
        <v>1.5394351983305681E-4</v>
      </c>
      <c r="E288" s="3">
        <v>0</v>
      </c>
      <c r="F288" s="3">
        <v>2.4456230989101691E-4</v>
      </c>
      <c r="G288" s="1">
        <v>2.3014581381203664E-3</v>
      </c>
      <c r="H288" s="1">
        <v>5.8906691800188497E-4</v>
      </c>
      <c r="I288" s="1">
        <v>2.3099239148283977E-3</v>
      </c>
      <c r="J288" s="1">
        <v>2.7702252090494022E-3</v>
      </c>
      <c r="K288" s="1">
        <v>9.3519206397762525E-3</v>
      </c>
      <c r="L288" s="4">
        <v>9.409280763758205E-3</v>
      </c>
      <c r="M288" s="4">
        <v>8.7279074841806678E-3</v>
      </c>
      <c r="N288" s="4">
        <v>8.956579452963985E-3</v>
      </c>
      <c r="O288">
        <f t="shared" si="4"/>
        <v>3.2997131761453636E-3</v>
      </c>
    </row>
    <row r="289" spans="1:15" x14ac:dyDescent="0.25">
      <c r="A289" s="3">
        <v>7.8397357842237823E-4</v>
      </c>
      <c r="B289" s="3">
        <v>0</v>
      </c>
      <c r="C289" s="3">
        <v>3.8451925480168421E-5</v>
      </c>
      <c r="D289" s="3">
        <v>3.420967107401262E-5</v>
      </c>
      <c r="E289" s="3">
        <v>0</v>
      </c>
      <c r="F289" s="3">
        <v>2.5984745425920545E-4</v>
      </c>
      <c r="G289" s="1">
        <v>2.0137758708553203E-3</v>
      </c>
      <c r="H289" s="1">
        <v>6.4142842182427482E-4</v>
      </c>
      <c r="I289" s="1">
        <v>2.0252887404893535E-3</v>
      </c>
      <c r="J289" s="1">
        <v>3.6423331452316216E-3</v>
      </c>
      <c r="K289" s="1">
        <v>8.9149150024035312E-3</v>
      </c>
      <c r="L289" s="4">
        <v>9.1601151407457917E-3</v>
      </c>
      <c r="M289" s="4">
        <v>8.7279074841806678E-3</v>
      </c>
      <c r="N289" s="4">
        <v>9.1242533272784428E-3</v>
      </c>
      <c r="O289">
        <f t="shared" si="4"/>
        <v>3.2404642687317692E-3</v>
      </c>
    </row>
    <row r="290" spans="1:15" x14ac:dyDescent="0.25">
      <c r="A290" s="3">
        <v>9.3409617854581239E-4</v>
      </c>
      <c r="B290" s="3">
        <v>1.0999587515468169E-4</v>
      </c>
      <c r="C290" s="3">
        <v>1.3458173918058948E-4</v>
      </c>
      <c r="D290" s="3">
        <v>5.1314506611018934E-5</v>
      </c>
      <c r="E290" s="3">
        <v>0</v>
      </c>
      <c r="F290" s="3">
        <v>4.8912461978203382E-4</v>
      </c>
      <c r="G290" s="1">
        <v>1.9603491640775264E-3</v>
      </c>
      <c r="H290" s="1">
        <v>2.6180751911194887E-4</v>
      </c>
      <c r="I290" s="1">
        <v>1.6749685259182222E-3</v>
      </c>
      <c r="J290" s="1">
        <v>1.6416149386959422E-3</v>
      </c>
      <c r="K290" s="1">
        <v>6.9483896342262819E-3</v>
      </c>
      <c r="L290" s="4">
        <v>9.2978119324105459E-3</v>
      </c>
      <c r="M290" s="4">
        <v>8.6240038236547068E-3</v>
      </c>
      <c r="N290" s="4">
        <v>1.0053446047437733E-2</v>
      </c>
      <c r="O290">
        <f t="shared" si="4"/>
        <v>3.0129646074862175E-3</v>
      </c>
    </row>
    <row r="291" spans="1:15" x14ac:dyDescent="0.25">
      <c r="A291" s="3">
        <v>3.8364664475988726E-4</v>
      </c>
      <c r="B291" s="3">
        <v>0</v>
      </c>
      <c r="C291" s="3">
        <v>1.922596274008421E-4</v>
      </c>
      <c r="D291" s="3">
        <v>1.0262901322203787E-4</v>
      </c>
      <c r="E291" s="3">
        <v>0</v>
      </c>
      <c r="F291" s="3">
        <v>1.5285144368188557E-4</v>
      </c>
      <c r="G291" s="1">
        <v>1.5945817099833966E-3</v>
      </c>
      <c r="H291" s="1">
        <v>6.6760917373546969E-4</v>
      </c>
      <c r="I291" s="1">
        <v>1.6749685259182222E-3</v>
      </c>
      <c r="J291" s="1">
        <v>2.3598214743754168E-3</v>
      </c>
      <c r="K291" s="1">
        <v>6.8609885067517371E-3</v>
      </c>
      <c r="L291" s="4">
        <v>9.2846979522519975E-3</v>
      </c>
      <c r="M291" s="4">
        <v>9.0500088318111443E-3</v>
      </c>
      <c r="N291" s="4">
        <v>9.6691934188004331E-3</v>
      </c>
      <c r="O291">
        <f t="shared" si="4"/>
        <v>2.9995183087637477E-3</v>
      </c>
    </row>
    <row r="292" spans="1:15" x14ac:dyDescent="0.25">
      <c r="A292" s="3">
        <v>5.0040866707811381E-4</v>
      </c>
      <c r="B292" s="3">
        <v>0</v>
      </c>
      <c r="C292" s="3">
        <v>5.7677888220252628E-5</v>
      </c>
      <c r="D292" s="3">
        <v>6.8419342148025241E-5</v>
      </c>
      <c r="E292" s="3">
        <v>0</v>
      </c>
      <c r="F292" s="3">
        <v>3.8212860920471394E-4</v>
      </c>
      <c r="G292" s="1">
        <v>1.5370452565303875E-3</v>
      </c>
      <c r="H292" s="1">
        <v>2.879882710231438E-4</v>
      </c>
      <c r="I292" s="1">
        <v>1.0728556571240899E-3</v>
      </c>
      <c r="J292" s="1">
        <v>2.0520186733699276E-3</v>
      </c>
      <c r="K292" s="1">
        <v>5.7684744133199321E-3</v>
      </c>
      <c r="L292" s="4">
        <v>1.0261689474063826E-2</v>
      </c>
      <c r="M292" s="4">
        <v>9.4240620097046021E-3</v>
      </c>
      <c r="N292" s="4">
        <v>1.0374820973207112E-2</v>
      </c>
      <c r="O292">
        <f t="shared" si="4"/>
        <v>2.9848278024995805E-3</v>
      </c>
    </row>
    <row r="293" spans="1:15" x14ac:dyDescent="0.25">
      <c r="A293" s="3">
        <v>3.3360577805207584E-4</v>
      </c>
      <c r="B293" s="3">
        <v>0</v>
      </c>
      <c r="C293" s="3">
        <v>3.2684136658143158E-4</v>
      </c>
      <c r="D293" s="3">
        <v>2.2236286198108206E-4</v>
      </c>
      <c r="E293" s="3">
        <v>0</v>
      </c>
      <c r="F293" s="3">
        <v>1.3756629931369703E-4</v>
      </c>
      <c r="G293" s="1">
        <v>1.5206062698295277E-3</v>
      </c>
      <c r="H293" s="1">
        <v>4.8434391035710543E-4</v>
      </c>
      <c r="I293" s="1">
        <v>1.3246483113470908E-3</v>
      </c>
      <c r="J293" s="1">
        <v>1.2312112040219565E-3</v>
      </c>
      <c r="K293" s="1">
        <v>5.9432766682690208E-3</v>
      </c>
      <c r="L293" s="4">
        <v>1.0550197037551882E-2</v>
      </c>
      <c r="M293" s="4">
        <v>1.0525440811279782E-2</v>
      </c>
      <c r="N293" s="4">
        <v>1.1122366996192406E-2</v>
      </c>
      <c r="O293">
        <f t="shared" si="4"/>
        <v>3.1230333939126472E-3</v>
      </c>
    </row>
    <row r="294" spans="1:15" x14ac:dyDescent="0.25">
      <c r="A294" s="3">
        <v>3.1692548914947209E-4</v>
      </c>
      <c r="B294" s="3">
        <v>0</v>
      </c>
      <c r="C294" s="3">
        <v>1.5380770192067368E-4</v>
      </c>
      <c r="D294" s="3">
        <v>1.710483553700631E-5</v>
      </c>
      <c r="E294" s="3">
        <v>0</v>
      </c>
      <c r="F294" s="3">
        <v>2.7513259862739406E-4</v>
      </c>
      <c r="G294" s="1">
        <v>9.7400996202594075E-4</v>
      </c>
      <c r="H294" s="1">
        <v>4.3198240653471569E-4</v>
      </c>
      <c r="I294" s="1">
        <v>1.1275931906508292E-3</v>
      </c>
      <c r="J294" s="1">
        <v>1.2312112040219565E-3</v>
      </c>
      <c r="K294" s="1">
        <v>4.6759603198881262E-3</v>
      </c>
      <c r="L294" s="4">
        <v>1.0799362660564294E-2</v>
      </c>
      <c r="M294" s="4">
        <v>1.0847542158910258E-2</v>
      </c>
      <c r="N294" s="4">
        <v>1.0228106333181962E-2</v>
      </c>
      <c r="O294">
        <f t="shared" si="4"/>
        <v>2.9341956329294733E-3</v>
      </c>
    </row>
    <row r="295" spans="1:15" x14ac:dyDescent="0.25">
      <c r="A295" s="3">
        <v>5.8381011159113275E-4</v>
      </c>
      <c r="B295" s="3">
        <v>0</v>
      </c>
      <c r="C295" s="3">
        <v>1.922596274008421E-4</v>
      </c>
      <c r="D295" s="3">
        <v>1.1973384875904418E-4</v>
      </c>
      <c r="E295" s="3">
        <v>0</v>
      </c>
      <c r="F295" s="3">
        <v>1.0699601057731991E-4</v>
      </c>
      <c r="G295" s="1">
        <v>9.8222945537637055E-4</v>
      </c>
      <c r="H295" s="1">
        <v>3.4034977484553354E-4</v>
      </c>
      <c r="I295" s="1">
        <v>8.9769554983852432E-4</v>
      </c>
      <c r="J295" s="1">
        <v>3.0780280100548913E-4</v>
      </c>
      <c r="K295" s="1">
        <v>4.807062011099943E-3</v>
      </c>
      <c r="L295" s="4">
        <v>9.9535109403379469E-3</v>
      </c>
      <c r="M295" s="4">
        <v>1.0598173373647954E-2</v>
      </c>
      <c r="N295" s="4">
        <v>1.0828937716142104E-2</v>
      </c>
      <c r="O295">
        <f t="shared" si="4"/>
        <v>2.8370400871873002E-3</v>
      </c>
    </row>
    <row r="296" spans="1:15" x14ac:dyDescent="0.25">
      <c r="A296" s="3">
        <v>3.3360577805207584E-4</v>
      </c>
      <c r="B296" s="3">
        <v>0</v>
      </c>
      <c r="C296" s="3">
        <v>1.3458173918058948E-4</v>
      </c>
      <c r="D296" s="3">
        <v>1.1973384875904418E-4</v>
      </c>
      <c r="E296" s="3">
        <v>0</v>
      </c>
      <c r="F296" s="3">
        <v>7.6425721840942787E-5</v>
      </c>
      <c r="G296" s="1">
        <v>8.096200950173431E-4</v>
      </c>
      <c r="H296" s="1">
        <v>2.2253639124515656E-4</v>
      </c>
      <c r="I296" s="1">
        <v>8.6485302972248072E-4</v>
      </c>
      <c r="J296" s="1">
        <v>9.2340840301646744E-4</v>
      </c>
      <c r="K296" s="1">
        <v>3.1901411528208715E-3</v>
      </c>
      <c r="L296" s="4">
        <v>1.0582981987948253E-2</v>
      </c>
      <c r="M296" s="4">
        <v>1.0878713257068047E-2</v>
      </c>
      <c r="N296" s="4">
        <v>1.0989625179026793E-2</v>
      </c>
      <c r="O296">
        <f t="shared" si="4"/>
        <v>2.7947304702641471E-3</v>
      </c>
    </row>
    <row r="297" spans="1:15" x14ac:dyDescent="0.25">
      <c r="A297" s="3">
        <v>4.670480892729062E-4</v>
      </c>
      <c r="B297" s="3">
        <v>0</v>
      </c>
      <c r="C297" s="3">
        <v>1.922596274008421E-4</v>
      </c>
      <c r="D297" s="3">
        <v>1.7104835537006311E-4</v>
      </c>
      <c r="E297" s="3">
        <v>0</v>
      </c>
      <c r="F297" s="3">
        <v>2.5984745425920545E-4</v>
      </c>
      <c r="G297" s="1">
        <v>6.6988870806003519E-4</v>
      </c>
      <c r="H297" s="1">
        <v>2.879882710231438E-4</v>
      </c>
      <c r="I297" s="1">
        <v>5.6927034867808855E-4</v>
      </c>
      <c r="J297" s="1">
        <v>1.2312112040219565E-3</v>
      </c>
      <c r="K297" s="1">
        <v>3.3212428440326882E-3</v>
      </c>
      <c r="L297" s="4">
        <v>1.1782911172455396E-2</v>
      </c>
      <c r="M297" s="4">
        <v>1.1689161809170538E-2</v>
      </c>
      <c r="N297" s="4">
        <v>1.1625388619135781E-2</v>
      </c>
      <c r="O297">
        <f t="shared" si="4"/>
        <v>3.0190904644914751E-3</v>
      </c>
    </row>
    <row r="298" spans="1:15" x14ac:dyDescent="0.25">
      <c r="A298" s="3">
        <v>4.0032693366249102E-4</v>
      </c>
      <c r="B298" s="3">
        <v>2.7498968788670424E-5</v>
      </c>
      <c r="C298" s="3">
        <v>9.6129813700421049E-5</v>
      </c>
      <c r="D298" s="3">
        <v>8.5524177685031554E-5</v>
      </c>
      <c r="E298" s="3">
        <v>0</v>
      </c>
      <c r="F298" s="3">
        <v>1.6813658805007412E-4</v>
      </c>
      <c r="G298" s="1">
        <v>7.0276668146175472E-4</v>
      </c>
      <c r="H298" s="1">
        <v>3.272593988899361E-4</v>
      </c>
      <c r="I298" s="1">
        <v>5.4737533526739285E-4</v>
      </c>
      <c r="J298" s="1">
        <v>5.130046683424819E-4</v>
      </c>
      <c r="K298" s="1">
        <v>2.4909321330245158E-3</v>
      </c>
      <c r="L298" s="4">
        <v>1.0379715295490758E-2</v>
      </c>
      <c r="M298" s="4">
        <v>1.1138472408382947E-2</v>
      </c>
      <c r="N298" s="4">
        <v>1.1611415796276243E-2</v>
      </c>
      <c r="O298">
        <f t="shared" si="4"/>
        <v>2.7491827285016229E-3</v>
      </c>
    </row>
    <row r="299" spans="1:15" x14ac:dyDescent="0.25">
      <c r="A299" s="3">
        <v>7.5061300061717072E-4</v>
      </c>
      <c r="B299" s="3">
        <v>5.4997937577340847E-5</v>
      </c>
      <c r="C299" s="3">
        <v>2.8838944110126316E-4</v>
      </c>
      <c r="D299" s="3">
        <v>1.3683868429605048E-4</v>
      </c>
      <c r="E299" s="3">
        <v>0</v>
      </c>
      <c r="F299" s="3">
        <v>1.6813658805007412E-4</v>
      </c>
      <c r="G299" s="1">
        <v>7.9318110831648339E-4</v>
      </c>
      <c r="H299" s="1">
        <v>1.5708451146716933E-4</v>
      </c>
      <c r="I299" s="1">
        <v>5.0358530844600146E-4</v>
      </c>
      <c r="J299" s="1">
        <v>4.1040373467398554E-4</v>
      </c>
      <c r="K299" s="1">
        <v>3.1464405890835991E-3</v>
      </c>
      <c r="L299" s="4">
        <v>1.0333816364935839E-2</v>
      </c>
      <c r="M299" s="4">
        <v>1.2073605353116591E-2</v>
      </c>
      <c r="N299" s="4">
        <v>1.2240192824955462E-2</v>
      </c>
      <c r="O299">
        <f t="shared" si="4"/>
        <v>2.9326632461883595E-3</v>
      </c>
    </row>
    <row r="300" spans="1:15" x14ac:dyDescent="0.25">
      <c r="A300" s="3">
        <v>3.6696635585728346E-4</v>
      </c>
      <c r="B300" s="3">
        <v>0</v>
      </c>
      <c r="C300" s="3">
        <v>1.1535577644050526E-4</v>
      </c>
      <c r="D300" s="3">
        <v>1.1973384875904418E-4</v>
      </c>
      <c r="E300" s="3">
        <v>0</v>
      </c>
      <c r="F300" s="3">
        <v>1.0699601057731991E-4</v>
      </c>
      <c r="G300" s="1">
        <v>4.6440137429928821E-4</v>
      </c>
      <c r="H300" s="1">
        <v>7.8542255733584667E-5</v>
      </c>
      <c r="I300" s="1">
        <v>4.9263780174065356E-4</v>
      </c>
      <c r="J300" s="1">
        <v>6.6690606884522649E-4</v>
      </c>
      <c r="K300" s="1">
        <v>2.0102259319145217E-3</v>
      </c>
      <c r="L300" s="4">
        <v>1.0143663652636893E-2</v>
      </c>
      <c r="M300" s="4">
        <v>1.0774809596542086E-2</v>
      </c>
      <c r="N300" s="4">
        <v>1.2848010619345374E-2</v>
      </c>
      <c r="O300">
        <f t="shared" si="4"/>
        <v>2.727732092335127E-3</v>
      </c>
    </row>
    <row r="301" spans="1:15" x14ac:dyDescent="0.25">
      <c r="A301" s="3">
        <v>3.3360577805207584E-4</v>
      </c>
      <c r="B301" s="3">
        <v>0</v>
      </c>
      <c r="C301" s="3">
        <v>3.2684136658143158E-4</v>
      </c>
      <c r="D301" s="3">
        <v>1.1973384875904418E-4</v>
      </c>
      <c r="E301" s="3">
        <v>0</v>
      </c>
      <c r="F301" s="3">
        <v>2.4456230989101691E-4</v>
      </c>
      <c r="G301" s="1">
        <v>4.7262086764971806E-4</v>
      </c>
      <c r="H301" s="1">
        <v>1.8326526337836423E-4</v>
      </c>
      <c r="I301" s="1">
        <v>5.5832284197274075E-4</v>
      </c>
      <c r="J301" s="1">
        <v>2.5650233417124095E-4</v>
      </c>
      <c r="K301" s="1">
        <v>2.0102259319145217E-3</v>
      </c>
      <c r="L301" s="4">
        <v>1.0478070146679869E-2</v>
      </c>
      <c r="M301" s="4">
        <v>1.1273547167066696E-2</v>
      </c>
      <c r="N301" s="4">
        <v>1.2365948230691306E-2</v>
      </c>
      <c r="O301">
        <f t="shared" si="4"/>
        <v>2.7588032919148588E-3</v>
      </c>
    </row>
    <row r="302" spans="1:15" x14ac:dyDescent="0.25">
      <c r="A302" s="3">
        <v>2.335240446364531E-4</v>
      </c>
      <c r="B302" s="3">
        <v>0</v>
      </c>
      <c r="C302" s="3">
        <v>1.7303366466075789E-4</v>
      </c>
      <c r="D302" s="3">
        <v>5.1314506611018934E-5</v>
      </c>
      <c r="E302" s="3">
        <v>0</v>
      </c>
      <c r="F302" s="3">
        <v>1.6813658805007412E-4</v>
      </c>
      <c r="G302" s="1">
        <v>5.0138909437622264E-4</v>
      </c>
      <c r="H302" s="1">
        <v>9.1632631689182116E-5</v>
      </c>
      <c r="I302" s="1">
        <v>5.2548032185669715E-4</v>
      </c>
      <c r="J302" s="1">
        <v>8.7210793618221921E-4</v>
      </c>
      <c r="K302" s="1">
        <v>1.7480225494908885E-3</v>
      </c>
      <c r="L302" s="4">
        <v>1.0596095968106799E-2</v>
      </c>
      <c r="M302" s="4">
        <v>1.1356670095487464E-2</v>
      </c>
      <c r="N302" s="4">
        <v>1.2365948230691306E-2</v>
      </c>
      <c r="O302">
        <f t="shared" si="4"/>
        <v>2.7630968308456488E-3</v>
      </c>
    </row>
    <row r="303" spans="1:15" x14ac:dyDescent="0.25">
      <c r="A303" s="3">
        <v>2.335240446364531E-4</v>
      </c>
      <c r="B303" s="3">
        <v>0</v>
      </c>
      <c r="C303" s="3">
        <v>3.8451925480168421E-5</v>
      </c>
      <c r="D303" s="3">
        <v>1.710483553700631E-5</v>
      </c>
      <c r="E303" s="3">
        <v>0</v>
      </c>
      <c r="F303" s="3">
        <v>9.1710866209131347E-5</v>
      </c>
      <c r="G303" s="1">
        <v>4.2741365422235372E-4</v>
      </c>
      <c r="H303" s="1">
        <v>9.1632631689182116E-5</v>
      </c>
      <c r="I303" s="1">
        <v>4.1600525480321856E-4</v>
      </c>
      <c r="J303" s="1">
        <v>4.1040373467398554E-4</v>
      </c>
      <c r="K303" s="1">
        <v>1.9228248044399774E-3</v>
      </c>
      <c r="L303" s="4">
        <v>1.0871489551436308E-2</v>
      </c>
      <c r="M303" s="4">
        <v>1.2863273173113889E-2</v>
      </c>
      <c r="N303" s="4">
        <v>1.2428825933559227E-2</v>
      </c>
      <c r="O303">
        <f t="shared" si="4"/>
        <v>2.8437614578429213E-3</v>
      </c>
    </row>
    <row r="304" spans="1:15" x14ac:dyDescent="0.25">
      <c r="A304" s="3">
        <v>4.5036780037030239E-4</v>
      </c>
      <c r="B304" s="3">
        <v>0</v>
      </c>
      <c r="C304" s="3">
        <v>2.1148559014092631E-4</v>
      </c>
      <c r="D304" s="3">
        <v>1.7104835537006311E-4</v>
      </c>
      <c r="E304" s="3">
        <v>0</v>
      </c>
      <c r="F304" s="3">
        <v>1.5285144368188557E-4</v>
      </c>
      <c r="G304" s="1">
        <v>3.6987720076934457E-4</v>
      </c>
      <c r="H304" s="1">
        <v>6.5451879777987218E-5</v>
      </c>
      <c r="I304" s="1">
        <v>2.9558268104439212E-4</v>
      </c>
      <c r="J304" s="1">
        <v>2.0520186733699277E-4</v>
      </c>
      <c r="K304" s="1">
        <v>1.442118603329983E-3</v>
      </c>
      <c r="L304" s="4">
        <v>1.0419057235966402E-2</v>
      </c>
      <c r="M304" s="4">
        <v>1.28321020749561E-2</v>
      </c>
      <c r="N304" s="4">
        <v>1.2456771579278304E-2</v>
      </c>
      <c r="O304">
        <f t="shared" si="4"/>
        <v>2.7908511651444775E-3</v>
      </c>
    </row>
    <row r="305" spans="1:15" x14ac:dyDescent="0.25">
      <c r="A305" s="3">
        <v>1.8348317792864173E-4</v>
      </c>
      <c r="B305" s="3">
        <v>0</v>
      </c>
      <c r="C305" s="3">
        <v>3.2684136658143158E-4</v>
      </c>
      <c r="D305" s="3">
        <v>5.1314506611018934E-5</v>
      </c>
      <c r="E305" s="3">
        <v>0</v>
      </c>
      <c r="F305" s="3">
        <v>2.7513259862739406E-4</v>
      </c>
      <c r="G305" s="1">
        <v>4.561818809488583E-4</v>
      </c>
      <c r="H305" s="1">
        <v>7.8542255733584667E-5</v>
      </c>
      <c r="I305" s="1">
        <v>2.9558268104439212E-4</v>
      </c>
      <c r="J305" s="1">
        <v>1.5390140050274456E-4</v>
      </c>
      <c r="K305" s="1">
        <v>1.7480225494908885E-3</v>
      </c>
      <c r="L305" s="4">
        <v>1.0674779849058088E-2</v>
      </c>
      <c r="M305" s="4">
        <v>1.3174984154691771E-2</v>
      </c>
      <c r="N305" s="4">
        <v>1.1450728333391554E-2</v>
      </c>
      <c r="O305">
        <f t="shared" si="4"/>
        <v>2.7763924824721689E-3</v>
      </c>
    </row>
    <row r="306" spans="1:15" x14ac:dyDescent="0.25">
      <c r="A306" s="3">
        <v>2.335240446364531E-4</v>
      </c>
      <c r="B306" s="3">
        <v>0</v>
      </c>
      <c r="C306" s="3">
        <v>3.4606732932151578E-4</v>
      </c>
      <c r="D306" s="3">
        <v>6.8419342148025241E-5</v>
      </c>
      <c r="E306" s="3">
        <v>0</v>
      </c>
      <c r="F306" s="3">
        <v>1.9870687678645124E-4</v>
      </c>
      <c r="G306" s="1">
        <v>4.1508441419670891E-4</v>
      </c>
      <c r="H306" s="1">
        <v>1.3090375955597444E-4</v>
      </c>
      <c r="I306" s="1">
        <v>1.0947506705347856E-4</v>
      </c>
      <c r="J306" s="1">
        <v>2.5650233417124095E-4</v>
      </c>
      <c r="K306" s="1">
        <v>7.8661014727089977E-4</v>
      </c>
      <c r="L306" s="4">
        <v>1.0596095968106799E-2</v>
      </c>
      <c r="M306" s="4">
        <v>1.3746454287584552E-2</v>
      </c>
      <c r="N306" s="4">
        <v>1.1925804310615852E-2</v>
      </c>
      <c r="O306">
        <f t="shared" si="4"/>
        <v>2.7724034201034248E-3</v>
      </c>
    </row>
    <row r="307" spans="1:15" x14ac:dyDescent="0.25">
      <c r="A307" s="3">
        <v>6.1717068939634036E-4</v>
      </c>
      <c r="B307" s="3">
        <v>0</v>
      </c>
      <c r="C307" s="3">
        <v>1.1535577644050526E-4</v>
      </c>
      <c r="D307" s="3">
        <v>0</v>
      </c>
      <c r="E307" s="3">
        <v>0</v>
      </c>
      <c r="F307" s="3">
        <v>1.5285144368188557E-4</v>
      </c>
      <c r="G307" s="1">
        <v>3.2877973401719519E-4</v>
      </c>
      <c r="H307" s="1">
        <v>1.3090375955597444E-4</v>
      </c>
      <c r="I307" s="1">
        <v>1.3137008046417429E-4</v>
      </c>
      <c r="J307" s="1">
        <v>3.0780280100548913E-4</v>
      </c>
      <c r="K307" s="1">
        <v>6.1180789232181097E-4</v>
      </c>
      <c r="L307" s="4">
        <v>1.0123992682399071E-2</v>
      </c>
      <c r="M307" s="4">
        <v>1.3652940993111188E-2</v>
      </c>
      <c r="N307" s="4">
        <v>1.1052502881894714E-2</v>
      </c>
      <c r="O307">
        <f t="shared" si="4"/>
        <v>2.6589627667348821E-3</v>
      </c>
    </row>
    <row r="308" spans="1:15" x14ac:dyDescent="0.25">
      <c r="A308" s="3">
        <v>2.6688462244166072E-4</v>
      </c>
      <c r="B308" s="3">
        <v>0</v>
      </c>
      <c r="C308" s="3">
        <v>1.5380770192067368E-4</v>
      </c>
      <c r="D308" s="3">
        <v>8.5524177685031554E-5</v>
      </c>
      <c r="E308" s="3">
        <v>0</v>
      </c>
      <c r="F308" s="3">
        <v>1.8342173241826269E-4</v>
      </c>
      <c r="G308" s="1">
        <v>1.7260936035902748E-4</v>
      </c>
      <c r="H308" s="1">
        <v>1.8326526337836423E-4</v>
      </c>
      <c r="I308" s="1">
        <v>2.1895013410695713E-4</v>
      </c>
      <c r="J308" s="1">
        <v>1.0260093366849639E-4</v>
      </c>
      <c r="K308" s="1">
        <v>6.9920901979635543E-4</v>
      </c>
      <c r="L308" s="4">
        <v>1.016989161295399E-2</v>
      </c>
      <c r="M308" s="4">
        <v>1.3975042340741664E-2</v>
      </c>
      <c r="N308" s="4">
        <v>1.0507562790372725E-2</v>
      </c>
      <c r="O308">
        <f t="shared" si="4"/>
        <v>2.6227692635602293E-3</v>
      </c>
    </row>
    <row r="309" spans="1:15" x14ac:dyDescent="0.25">
      <c r="A309" s="3">
        <v>3.0024520024686828E-4</v>
      </c>
      <c r="B309" s="3">
        <v>5.4997937577340847E-5</v>
      </c>
      <c r="C309" s="3">
        <v>1.1535577644050526E-4</v>
      </c>
      <c r="D309" s="3">
        <v>1.710483553700631E-5</v>
      </c>
      <c r="E309" s="3">
        <v>0</v>
      </c>
      <c r="F309" s="3">
        <v>1.6813658805007412E-4</v>
      </c>
      <c r="G309" s="1">
        <v>2.5480429386332627E-4</v>
      </c>
      <c r="H309" s="1">
        <v>1.0472300764477956E-4</v>
      </c>
      <c r="I309" s="1">
        <v>1.6421260058021786E-4</v>
      </c>
      <c r="J309" s="1">
        <v>1.0260093366849639E-4</v>
      </c>
      <c r="K309" s="1">
        <v>6.9920901979635543E-4</v>
      </c>
      <c r="L309" s="4">
        <v>9.8158141486731926E-3</v>
      </c>
      <c r="M309" s="4">
        <v>1.3081470860218405E-2</v>
      </c>
      <c r="N309" s="4">
        <v>1.0507562790372725E-2</v>
      </c>
      <c r="O309">
        <f t="shared" si="4"/>
        <v>2.5275884280478067E-3</v>
      </c>
    </row>
    <row r="310" spans="1:15" x14ac:dyDescent="0.25">
      <c r="A310" s="3">
        <v>2.1684375573384932E-4</v>
      </c>
      <c r="B310" s="3">
        <v>0</v>
      </c>
      <c r="C310" s="3">
        <v>2.8838944110126316E-4</v>
      </c>
      <c r="D310" s="3">
        <v>0</v>
      </c>
      <c r="E310" s="3">
        <v>0</v>
      </c>
      <c r="F310" s="3">
        <v>6.1140577472754227E-5</v>
      </c>
      <c r="G310" s="1">
        <v>1.8082885370945736E-4</v>
      </c>
      <c r="H310" s="1">
        <v>6.5451879777987218E-5</v>
      </c>
      <c r="I310" s="1">
        <v>1.8610761399091356E-4</v>
      </c>
      <c r="J310" s="1">
        <v>1.0260093366849639E-4</v>
      </c>
      <c r="K310" s="1">
        <v>2.1850281868636106E-4</v>
      </c>
      <c r="L310" s="4">
        <v>9.6715603669291651E-3</v>
      </c>
      <c r="M310" s="4">
        <v>1.3445133672059267E-2</v>
      </c>
      <c r="N310" s="4">
        <v>1.01512558074545E-2</v>
      </c>
      <c r="O310">
        <f t="shared" si="4"/>
        <v>2.4705582657560013E-3</v>
      </c>
    </row>
    <row r="311" spans="1:15" x14ac:dyDescent="0.25">
      <c r="A311" s="3">
        <v>2.5020433353905691E-4</v>
      </c>
      <c r="B311" s="3">
        <v>0</v>
      </c>
      <c r="C311" s="3">
        <v>1.922596274008421E-4</v>
      </c>
      <c r="D311" s="3">
        <v>1.1973384875904418E-4</v>
      </c>
      <c r="E311" s="3">
        <v>0</v>
      </c>
      <c r="F311" s="3">
        <v>1.8342173241826269E-4</v>
      </c>
      <c r="G311" s="1">
        <v>1.1096316023080337E-4</v>
      </c>
      <c r="H311" s="1">
        <v>1.3090375955597446E-5</v>
      </c>
      <c r="I311" s="1">
        <v>8.7580053642782855E-5</v>
      </c>
      <c r="J311" s="1">
        <v>5.130046683424819E-4</v>
      </c>
      <c r="K311" s="1">
        <v>7.429095835336276E-4</v>
      </c>
      <c r="L311" s="4">
        <v>8.6748978748795152E-3</v>
      </c>
      <c r="M311" s="4">
        <v>1.28321020749561E-2</v>
      </c>
      <c r="N311" s="4">
        <v>1.008139169315681E-2</v>
      </c>
      <c r="O311">
        <f t="shared" si="4"/>
        <v>2.4143970733439234E-3</v>
      </c>
    </row>
    <row r="312" spans="1:15" x14ac:dyDescent="0.25">
      <c r="A312" s="3">
        <v>3.0024520024686828E-4</v>
      </c>
      <c r="B312" s="3">
        <v>0</v>
      </c>
      <c r="C312" s="3">
        <v>1.5380770192067368E-4</v>
      </c>
      <c r="D312" s="3">
        <v>6.8419342148025241E-5</v>
      </c>
      <c r="E312" s="3">
        <v>0</v>
      </c>
      <c r="F312" s="3">
        <v>1.5285144368188557E-4</v>
      </c>
      <c r="G312" s="1">
        <v>1.6849961368381252E-4</v>
      </c>
      <c r="H312" s="1">
        <v>3.9271127866792333E-5</v>
      </c>
      <c r="I312" s="1">
        <v>1.7516010728556571E-4</v>
      </c>
      <c r="J312" s="1">
        <v>0</v>
      </c>
      <c r="K312" s="1">
        <v>5.2440676484726651E-4</v>
      </c>
      <c r="L312" s="4">
        <v>9.5535345455022326E-3</v>
      </c>
      <c r="M312" s="4">
        <v>1.2063214987063994E-2</v>
      </c>
      <c r="N312" s="4">
        <v>9.8578265274041985E-3</v>
      </c>
      <c r="O312">
        <f t="shared" si="4"/>
        <v>2.3612312401179512E-3</v>
      </c>
    </row>
    <row r="313" spans="1:15" x14ac:dyDescent="0.25">
      <c r="A313" s="3">
        <v>8.340144451301896E-5</v>
      </c>
      <c r="B313" s="3">
        <v>0</v>
      </c>
      <c r="C313" s="3">
        <v>2.3071155288101051E-4</v>
      </c>
      <c r="D313" s="3">
        <v>6.8419342148025241E-5</v>
      </c>
      <c r="E313" s="3">
        <v>0</v>
      </c>
      <c r="F313" s="3">
        <v>7.6425721840942787E-5</v>
      </c>
      <c r="G313" s="1">
        <v>1.3151189360687806E-4</v>
      </c>
      <c r="H313" s="1">
        <v>1.3090375955597446E-5</v>
      </c>
      <c r="I313" s="1">
        <v>2.0800262740160928E-4</v>
      </c>
      <c r="J313" s="1">
        <v>1.0260093366849639E-4</v>
      </c>
      <c r="K313" s="1">
        <v>3.0590394616090549E-4</v>
      </c>
      <c r="L313" s="4">
        <v>8.4585172022634738E-3</v>
      </c>
      <c r="M313" s="4">
        <v>1.2229460843905532E-2</v>
      </c>
      <c r="N313" s="4">
        <v>9.2639815558738254E-3</v>
      </c>
      <c r="O313">
        <f t="shared" si="4"/>
        <v>2.2265733885870943E-3</v>
      </c>
    </row>
    <row r="314" spans="1:15" x14ac:dyDescent="0.25">
      <c r="A314" s="3">
        <v>5.3376924488332143E-4</v>
      </c>
      <c r="B314" s="3">
        <v>0</v>
      </c>
      <c r="C314" s="3">
        <v>1.7303366466075789E-4</v>
      </c>
      <c r="D314" s="3">
        <v>3.420967107401262E-5</v>
      </c>
      <c r="E314" s="3">
        <v>0</v>
      </c>
      <c r="F314" s="3">
        <v>3.0570288736377115E-4</v>
      </c>
      <c r="G314" s="1">
        <v>2.0959708043596193E-4</v>
      </c>
      <c r="H314" s="1">
        <v>0</v>
      </c>
      <c r="I314" s="1">
        <v>9.8527560348130716E-5</v>
      </c>
      <c r="J314" s="1">
        <v>0</v>
      </c>
      <c r="K314" s="1">
        <v>4.8070620110999434E-4</v>
      </c>
      <c r="L314" s="4">
        <v>8.7142398153551587E-3</v>
      </c>
      <c r="M314" s="4">
        <v>1.2395706700747067E-2</v>
      </c>
      <c r="N314" s="4">
        <v>9.0474028015509831E-3</v>
      </c>
      <c r="O314">
        <f t="shared" si="4"/>
        <v>2.2852068305377971E-3</v>
      </c>
    </row>
    <row r="315" spans="1:15" x14ac:dyDescent="0.25">
      <c r="A315" s="3">
        <v>1.3344231122083036E-4</v>
      </c>
      <c r="B315" s="3">
        <v>0</v>
      </c>
      <c r="C315" s="3">
        <v>1.922596274008421E-4</v>
      </c>
      <c r="D315" s="3">
        <v>1.710483553700631E-5</v>
      </c>
      <c r="E315" s="3">
        <v>0</v>
      </c>
      <c r="F315" s="3">
        <v>6.1140577472754227E-5</v>
      </c>
      <c r="G315" s="1">
        <v>1.5617037365816771E-4</v>
      </c>
      <c r="H315" s="1">
        <v>9.1632631689182116E-5</v>
      </c>
      <c r="I315" s="1">
        <v>4.3790026821391427E-5</v>
      </c>
      <c r="J315" s="1">
        <v>0</v>
      </c>
      <c r="K315" s="1">
        <v>2.6220338242363326E-4</v>
      </c>
      <c r="L315" s="4">
        <v>9.1404441705079699E-3</v>
      </c>
      <c r="M315" s="4">
        <v>1.1231985702856311E-2</v>
      </c>
      <c r="N315" s="4">
        <v>8.334788835714535E-3</v>
      </c>
      <c r="O315">
        <f t="shared" si="4"/>
        <v>2.1189258910930446E-3</v>
      </c>
    </row>
    <row r="316" spans="1:15" x14ac:dyDescent="0.25">
      <c r="A316" s="3">
        <v>2.1684375573384932E-4</v>
      </c>
      <c r="B316" s="3">
        <v>0</v>
      </c>
      <c r="C316" s="3">
        <v>1.1535577644050526E-4</v>
      </c>
      <c r="D316" s="3">
        <v>2.0525802644407574E-4</v>
      </c>
      <c r="E316" s="3">
        <v>0</v>
      </c>
      <c r="F316" s="3">
        <v>1.2228115494550845E-4</v>
      </c>
      <c r="G316" s="1">
        <v>1.1096316023080337E-4</v>
      </c>
      <c r="H316" s="1">
        <v>5.2361503822389782E-5</v>
      </c>
      <c r="I316" s="1">
        <v>0</v>
      </c>
      <c r="J316" s="1">
        <v>0</v>
      </c>
      <c r="K316" s="1">
        <v>2.1850281868636106E-4</v>
      </c>
      <c r="L316" s="4">
        <v>8.5503150633733094E-3</v>
      </c>
      <c r="M316" s="4">
        <v>1.0629344471805741E-2</v>
      </c>
      <c r="N316" s="4">
        <v>8.5723268243266849E-3</v>
      </c>
      <c r="O316">
        <f t="shared" si="4"/>
        <v>2.0566823254149448E-3</v>
      </c>
    </row>
    <row r="317" spans="1:15" x14ac:dyDescent="0.25">
      <c r="A317" s="3">
        <v>1.1676202231822655E-4</v>
      </c>
      <c r="B317" s="3">
        <v>0</v>
      </c>
      <c r="C317" s="3">
        <v>4.037452175417684E-4</v>
      </c>
      <c r="D317" s="3">
        <v>0</v>
      </c>
      <c r="E317" s="3">
        <v>0</v>
      </c>
      <c r="F317" s="3">
        <v>6.1140577472754227E-5</v>
      </c>
      <c r="G317" s="1">
        <v>1.6028012033338264E-4</v>
      </c>
      <c r="H317" s="1">
        <v>2.6180751911194891E-5</v>
      </c>
      <c r="I317" s="1">
        <v>6.5685040232087144E-5</v>
      </c>
      <c r="J317" s="1">
        <v>0</v>
      </c>
      <c r="K317" s="1">
        <v>0</v>
      </c>
      <c r="L317" s="4">
        <v>7.6782353828298662E-3</v>
      </c>
      <c r="M317" s="4">
        <v>1.0172168365491516E-2</v>
      </c>
      <c r="N317" s="4">
        <v>7.8597128584902368E-3</v>
      </c>
      <c r="O317">
        <f t="shared" si="4"/>
        <v>1.8959935954729311E-3</v>
      </c>
    </row>
    <row r="318" spans="1:15" x14ac:dyDescent="0.25">
      <c r="A318" s="3">
        <v>2.0016346683124551E-4</v>
      </c>
      <c r="B318" s="3">
        <v>0</v>
      </c>
      <c r="C318" s="3">
        <v>3.6529329206159999E-4</v>
      </c>
      <c r="D318" s="3">
        <v>8.5524177685031554E-5</v>
      </c>
      <c r="E318" s="3">
        <v>0</v>
      </c>
      <c r="F318" s="3">
        <v>9.1710866209131347E-5</v>
      </c>
      <c r="G318" s="1">
        <v>1.0274366688037349E-4</v>
      </c>
      <c r="H318" s="1">
        <v>0</v>
      </c>
      <c r="I318" s="1">
        <v>8.7580053642782855E-5</v>
      </c>
      <c r="J318" s="1">
        <v>0</v>
      </c>
      <c r="K318" s="1">
        <v>1.3110169121181663E-4</v>
      </c>
      <c r="L318" s="4">
        <v>7.3962848094210835E-3</v>
      </c>
      <c r="M318" s="4">
        <v>9.9124092141766162E-3</v>
      </c>
      <c r="N318" s="4">
        <v>7.2169630069514792E-3</v>
      </c>
      <c r="O318">
        <f t="shared" si="4"/>
        <v>1.8278410175050829E-3</v>
      </c>
    </row>
    <row r="319" spans="1:15" x14ac:dyDescent="0.25">
      <c r="A319" s="3">
        <v>3.6696635585728346E-4</v>
      </c>
      <c r="B319" s="3">
        <v>0</v>
      </c>
      <c r="C319" s="3">
        <v>4.4219714302193682E-4</v>
      </c>
      <c r="D319" s="3">
        <v>3.420967107401262E-5</v>
      </c>
      <c r="E319" s="3">
        <v>0</v>
      </c>
      <c r="F319" s="3">
        <v>7.6425721840942787E-5</v>
      </c>
      <c r="G319" s="1">
        <v>3.6987720076934457E-5</v>
      </c>
      <c r="H319" s="1">
        <v>2.6180751911194891E-5</v>
      </c>
      <c r="I319" s="1">
        <v>0</v>
      </c>
      <c r="J319" s="1">
        <v>0</v>
      </c>
      <c r="K319" s="1">
        <v>0</v>
      </c>
      <c r="L319" s="4">
        <v>7.5274246110065635E-3</v>
      </c>
      <c r="M319" s="4">
        <v>9.5383560362831583E-3</v>
      </c>
      <c r="N319" s="4">
        <v>7.657106927026933E-3</v>
      </c>
      <c r="O319">
        <f t="shared" si="4"/>
        <v>1.8361324955784972E-3</v>
      </c>
    </row>
    <row r="320" spans="1:15" x14ac:dyDescent="0.25">
      <c r="A320" s="3">
        <v>4.0032693366249102E-4</v>
      </c>
      <c r="B320" s="3">
        <v>0</v>
      </c>
      <c r="C320" s="3">
        <v>3.2684136658143158E-4</v>
      </c>
      <c r="D320" s="3">
        <v>0</v>
      </c>
      <c r="E320" s="3">
        <v>0</v>
      </c>
      <c r="F320" s="3">
        <v>3.0570288736377113E-5</v>
      </c>
      <c r="G320" s="1">
        <v>1.0685341355558843E-4</v>
      </c>
      <c r="H320" s="1">
        <v>1.3090375955597446E-5</v>
      </c>
      <c r="I320" s="1">
        <v>1.0947506705347857E-5</v>
      </c>
      <c r="J320" s="1">
        <v>0</v>
      </c>
      <c r="K320" s="1">
        <v>3.0590394616090549E-4</v>
      </c>
      <c r="L320" s="4">
        <v>7.2979299582319728E-3</v>
      </c>
      <c r="M320" s="4">
        <v>7.9174589320781773E-3</v>
      </c>
      <c r="N320" s="4">
        <v>7.4055961155552455E-3</v>
      </c>
      <c r="O320">
        <f t="shared" si="4"/>
        <v>1.7011084883730811E-3</v>
      </c>
    </row>
    <row r="321" spans="1:15" x14ac:dyDescent="0.25">
      <c r="A321" s="3">
        <v>1.1676202231822655E-4</v>
      </c>
      <c r="B321" s="3">
        <v>0</v>
      </c>
      <c r="C321" s="3">
        <v>4.8064906850210523E-4</v>
      </c>
      <c r="D321" s="3">
        <v>1.710483553700631E-5</v>
      </c>
      <c r="E321" s="3">
        <v>0</v>
      </c>
      <c r="F321" s="3">
        <v>1.8342173241826269E-4</v>
      </c>
      <c r="G321" s="1">
        <v>6.1646200128224091E-5</v>
      </c>
      <c r="H321" s="1">
        <v>1.3090375955597446E-5</v>
      </c>
      <c r="I321" s="1">
        <v>1.0947506705347857E-5</v>
      </c>
      <c r="J321" s="1">
        <v>0</v>
      </c>
      <c r="K321" s="1">
        <v>4.3700563737272214E-5</v>
      </c>
      <c r="L321" s="4">
        <v>7.6388934423542217E-3</v>
      </c>
      <c r="M321" s="4">
        <v>8.8629822428644162E-3</v>
      </c>
      <c r="N321" s="4">
        <v>6.2737974639326512E-3</v>
      </c>
      <c r="O321">
        <f t="shared" si="4"/>
        <v>1.6930711038895235E-3</v>
      </c>
    </row>
    <row r="322" spans="1:15" x14ac:dyDescent="0.25">
      <c r="A322" s="3">
        <v>1.3344231122083036E-4</v>
      </c>
      <c r="B322" s="3">
        <v>0</v>
      </c>
      <c r="C322" s="3">
        <v>1.1535577644050526E-4</v>
      </c>
      <c r="D322" s="3">
        <v>6.8419342148025241E-5</v>
      </c>
      <c r="E322" s="3">
        <v>0</v>
      </c>
      <c r="F322" s="3">
        <v>0</v>
      </c>
      <c r="G322" s="1">
        <v>9.4524173529943621E-5</v>
      </c>
      <c r="H322" s="1">
        <v>0</v>
      </c>
      <c r="I322" s="1">
        <v>0</v>
      </c>
      <c r="J322" s="1">
        <v>0</v>
      </c>
      <c r="K322" s="1">
        <v>0</v>
      </c>
      <c r="L322" s="4">
        <v>6.0848867935662816E-3</v>
      </c>
      <c r="M322" s="4">
        <v>7.4498924597113554E-3</v>
      </c>
      <c r="N322" s="4">
        <v>6.0083138296014253E-3</v>
      </c>
      <c r="O322">
        <f t="shared" si="4"/>
        <v>1.4253453347298831E-3</v>
      </c>
    </row>
    <row r="323" spans="1:15" x14ac:dyDescent="0.25">
      <c r="A323" s="3">
        <v>8.340144451301896E-5</v>
      </c>
      <c r="B323" s="3">
        <v>0</v>
      </c>
      <c r="C323" s="3">
        <v>1.7303366466075789E-4</v>
      </c>
      <c r="D323" s="3">
        <v>3.420967107401262E-5</v>
      </c>
      <c r="E323" s="3">
        <v>0</v>
      </c>
      <c r="F323" s="3">
        <v>1.6813658805007412E-4</v>
      </c>
      <c r="G323" s="1">
        <v>3.6987720076934457E-5</v>
      </c>
      <c r="H323" s="1">
        <v>0</v>
      </c>
      <c r="I323" s="1">
        <v>0</v>
      </c>
      <c r="J323" s="1">
        <v>0</v>
      </c>
      <c r="K323" s="1">
        <v>0</v>
      </c>
      <c r="L323" s="4">
        <v>5.9471900019015273E-3</v>
      </c>
      <c r="M323" s="4">
        <v>7.6265286826054882E-3</v>
      </c>
      <c r="N323" s="4">
        <v>5.6589932581129704E-3</v>
      </c>
      <c r="O323">
        <f t="shared" ref="O323:O386" si="5">AVERAGE(A323:N323)</f>
        <v>1.4091772164996272E-3</v>
      </c>
    </row>
    <row r="324" spans="1:15" x14ac:dyDescent="0.25">
      <c r="A324" s="3">
        <v>8.340144451301896E-5</v>
      </c>
      <c r="B324" s="3">
        <v>0</v>
      </c>
      <c r="C324" s="3">
        <v>5.1910099398227365E-4</v>
      </c>
      <c r="D324" s="3">
        <v>0</v>
      </c>
      <c r="E324" s="3">
        <v>0</v>
      </c>
      <c r="F324" s="3">
        <v>9.1710866209131347E-5</v>
      </c>
      <c r="G324" s="1">
        <v>3.6987720076934457E-5</v>
      </c>
      <c r="H324" s="1">
        <v>0</v>
      </c>
      <c r="I324" s="1">
        <v>0</v>
      </c>
      <c r="J324" s="1">
        <v>0</v>
      </c>
      <c r="K324" s="1">
        <v>3.4960450989817771E-4</v>
      </c>
      <c r="L324" s="4">
        <v>5.4685297261145242E-3</v>
      </c>
      <c r="M324" s="4">
        <v>6.1718774352420439E-3</v>
      </c>
      <c r="N324" s="4">
        <v>5.3166590980542848E-3</v>
      </c>
      <c r="O324">
        <f t="shared" si="5"/>
        <v>1.2884194138635991E-3</v>
      </c>
    </row>
    <row r="325" spans="1:15" x14ac:dyDescent="0.25">
      <c r="A325" s="3">
        <v>3.3360577805207589E-5</v>
      </c>
      <c r="B325" s="3">
        <v>0</v>
      </c>
      <c r="C325" s="3">
        <v>4.2297118028185261E-4</v>
      </c>
      <c r="D325" s="3">
        <v>0</v>
      </c>
      <c r="E325" s="3">
        <v>0</v>
      </c>
      <c r="F325" s="3">
        <v>4.5855433104565674E-5</v>
      </c>
      <c r="G325" s="1">
        <v>8.2194933504298797E-5</v>
      </c>
      <c r="H325" s="1">
        <v>0</v>
      </c>
      <c r="I325" s="1">
        <v>0</v>
      </c>
      <c r="J325" s="1">
        <v>0</v>
      </c>
      <c r="K325" s="1">
        <v>0</v>
      </c>
      <c r="L325" s="4">
        <v>5.3898458451632362E-3</v>
      </c>
      <c r="M325" s="4">
        <v>5.901727917874547E-3</v>
      </c>
      <c r="N325" s="4">
        <v>5.1419988123100569E-3</v>
      </c>
      <c r="O325">
        <f t="shared" si="5"/>
        <v>1.215568192860269E-3</v>
      </c>
    </row>
    <row r="326" spans="1:15" x14ac:dyDescent="0.25">
      <c r="A326" s="3">
        <v>2.335240446364531E-4</v>
      </c>
      <c r="B326" s="3">
        <v>0</v>
      </c>
      <c r="C326" s="3">
        <v>2.4993751562109475E-4</v>
      </c>
      <c r="D326" s="3">
        <v>0</v>
      </c>
      <c r="E326" s="3">
        <v>0</v>
      </c>
      <c r="F326" s="3">
        <v>3.0570288736377113E-5</v>
      </c>
      <c r="G326" s="1">
        <v>2.4658480051289637E-5</v>
      </c>
      <c r="H326" s="1">
        <v>0</v>
      </c>
      <c r="I326" s="1">
        <v>0</v>
      </c>
      <c r="J326" s="1">
        <v>0</v>
      </c>
      <c r="K326" s="1">
        <v>0</v>
      </c>
      <c r="L326" s="4">
        <v>4.3997403431928605E-3</v>
      </c>
      <c r="M326" s="4">
        <v>5.0185468034038838E-3</v>
      </c>
      <c r="N326" s="4">
        <v>5.4004960352115137E-3</v>
      </c>
      <c r="O326">
        <f t="shared" si="5"/>
        <v>1.0969623936323909E-3</v>
      </c>
    </row>
    <row r="327" spans="1:15" x14ac:dyDescent="0.25">
      <c r="A327" s="3">
        <v>6.6721155610415179E-5</v>
      </c>
      <c r="B327" s="3">
        <v>0</v>
      </c>
      <c r="C327" s="3">
        <v>2.3071155288101051E-4</v>
      </c>
      <c r="D327" s="3">
        <v>5.1314506611018934E-5</v>
      </c>
      <c r="E327" s="3">
        <v>0</v>
      </c>
      <c r="F327" s="3">
        <v>4.5855433104565674E-5</v>
      </c>
      <c r="G327" s="1">
        <v>6.1646200128224091E-5</v>
      </c>
      <c r="H327" s="1">
        <v>0</v>
      </c>
      <c r="I327" s="1">
        <v>0</v>
      </c>
      <c r="J327" s="1">
        <v>0</v>
      </c>
      <c r="K327" s="1">
        <v>0</v>
      </c>
      <c r="L327" s="4">
        <v>4.9242995495347814E-3</v>
      </c>
      <c r="M327" s="4">
        <v>4.8211298484045597E-3</v>
      </c>
      <c r="N327" s="4">
        <v>4.4014392007545328E-3</v>
      </c>
      <c r="O327">
        <f t="shared" si="5"/>
        <v>1.0430798176449363E-3</v>
      </c>
    </row>
    <row r="328" spans="1:15" x14ac:dyDescent="0.25">
      <c r="A328" s="3">
        <v>6.6721155610415179E-5</v>
      </c>
      <c r="B328" s="3">
        <v>0</v>
      </c>
      <c r="C328" s="3">
        <v>2.8838944110126316E-4</v>
      </c>
      <c r="D328" s="3">
        <v>5.1314506611018934E-5</v>
      </c>
      <c r="E328" s="3">
        <v>0</v>
      </c>
      <c r="F328" s="3">
        <v>6.1140577472754227E-5</v>
      </c>
      <c r="G328" s="1">
        <v>6.5755946803439032E-5</v>
      </c>
      <c r="H328" s="1">
        <v>0</v>
      </c>
      <c r="I328" s="1">
        <v>1.0947506705347857E-5</v>
      </c>
      <c r="J328" s="1">
        <v>0</v>
      </c>
      <c r="K328" s="1">
        <v>0</v>
      </c>
      <c r="L328" s="4">
        <v>4.4915382043026969E-3</v>
      </c>
      <c r="M328" s="4">
        <v>4.3327826439325456E-3</v>
      </c>
      <c r="N328" s="4">
        <v>4.0660914521256156E-3</v>
      </c>
      <c r="O328">
        <f t="shared" si="5"/>
        <v>9.596201024760783E-4</v>
      </c>
    </row>
    <row r="329" spans="1:15" x14ac:dyDescent="0.25">
      <c r="A329" s="3">
        <v>6.6721155610415179E-5</v>
      </c>
      <c r="B329" s="3">
        <v>0</v>
      </c>
      <c r="C329" s="3">
        <v>2.1148559014092631E-4</v>
      </c>
      <c r="D329" s="3">
        <v>0</v>
      </c>
      <c r="E329" s="3">
        <v>0</v>
      </c>
      <c r="F329" s="3">
        <v>3.0570288736377113E-5</v>
      </c>
      <c r="G329" s="1">
        <v>4.520721342736434E-5</v>
      </c>
      <c r="H329" s="1">
        <v>0</v>
      </c>
      <c r="I329" s="1">
        <v>3.2842520116043572E-5</v>
      </c>
      <c r="J329" s="1">
        <v>0</v>
      </c>
      <c r="K329" s="1">
        <v>0</v>
      </c>
      <c r="L329" s="4">
        <v>4.6816909166016432E-3</v>
      </c>
      <c r="M329" s="4">
        <v>3.4184304313040949E-3</v>
      </c>
      <c r="N329" s="4">
        <v>4.0660914521256156E-3</v>
      </c>
      <c r="O329">
        <f t="shared" si="5"/>
        <v>8.966456834330344E-4</v>
      </c>
    </row>
    <row r="330" spans="1:15" x14ac:dyDescent="0.25">
      <c r="A330" s="3">
        <v>2.5020433353905691E-4</v>
      </c>
      <c r="B330" s="3">
        <v>0</v>
      </c>
      <c r="C330" s="3">
        <v>2.8838944110126316E-4</v>
      </c>
      <c r="D330" s="3">
        <v>0</v>
      </c>
      <c r="E330" s="3">
        <v>0</v>
      </c>
      <c r="F330" s="3">
        <v>3.0570288736377113E-5</v>
      </c>
      <c r="G330" s="1">
        <v>8.219493350429879E-6</v>
      </c>
      <c r="H330" s="1">
        <v>0</v>
      </c>
      <c r="I330" s="1">
        <v>0</v>
      </c>
      <c r="J330" s="1">
        <v>0</v>
      </c>
      <c r="K330" s="1">
        <v>0</v>
      </c>
      <c r="L330" s="4">
        <v>3.9866499681985978E-3</v>
      </c>
      <c r="M330" s="4">
        <v>3.4911629936722672E-3</v>
      </c>
      <c r="N330" s="4">
        <v>3.458273657735704E-3</v>
      </c>
      <c r="O330">
        <f t="shared" si="5"/>
        <v>8.2239072688097825E-4</v>
      </c>
    </row>
    <row r="331" spans="1:15" x14ac:dyDescent="0.25">
      <c r="A331" s="3">
        <v>5.0040866707811377E-5</v>
      </c>
      <c r="B331" s="3">
        <v>0</v>
      </c>
      <c r="C331" s="3">
        <v>6.5368273316286315E-4</v>
      </c>
      <c r="D331" s="3">
        <v>3.420967107401262E-5</v>
      </c>
      <c r="E331" s="3">
        <v>0</v>
      </c>
      <c r="F331" s="3">
        <v>6.1140577472754227E-5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4">
        <v>3.6850284245519937E-3</v>
      </c>
      <c r="M331" s="4">
        <v>3.2210134763047704E-3</v>
      </c>
      <c r="N331" s="4">
        <v>3.0111433262304818E-3</v>
      </c>
      <c r="O331">
        <f t="shared" si="5"/>
        <v>7.6544707682176341E-4</v>
      </c>
    </row>
    <row r="332" spans="1:15" x14ac:dyDescent="0.25">
      <c r="A332" s="3">
        <v>2.1684375573384932E-4</v>
      </c>
      <c r="B332" s="3">
        <v>0</v>
      </c>
      <c r="C332" s="3">
        <v>4.4219714302193682E-4</v>
      </c>
      <c r="D332" s="3">
        <v>0</v>
      </c>
      <c r="E332" s="3">
        <v>0</v>
      </c>
      <c r="F332" s="3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4">
        <v>3.6850284245519937E-3</v>
      </c>
      <c r="M332" s="4">
        <v>2.8261795663061208E-3</v>
      </c>
      <c r="N332" s="4">
        <v>2.6059314633038741E-3</v>
      </c>
      <c r="O332">
        <f t="shared" si="5"/>
        <v>6.9829859663698382E-4</v>
      </c>
    </row>
    <row r="333" spans="1:15" x14ac:dyDescent="0.25">
      <c r="A333" s="3">
        <v>1.1676202231822655E-4</v>
      </c>
      <c r="B333" s="3">
        <v>0</v>
      </c>
      <c r="C333" s="3">
        <v>2.6916347836117895E-4</v>
      </c>
      <c r="D333" s="3">
        <v>0</v>
      </c>
      <c r="E333" s="3">
        <v>0</v>
      </c>
      <c r="F333" s="3">
        <v>3.0570288736377113E-5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4">
        <v>3.0817853372587848E-3</v>
      </c>
      <c r="M333" s="4">
        <v>2.4832974865704521E-3</v>
      </c>
      <c r="N333" s="4">
        <v>2.3264750061131102E-3</v>
      </c>
      <c r="O333">
        <f t="shared" si="5"/>
        <v>5.9343240138272357E-4</v>
      </c>
    </row>
    <row r="334" spans="1:15" x14ac:dyDescent="0.25">
      <c r="A334" s="3">
        <v>3.3360577805207589E-5</v>
      </c>
      <c r="B334" s="3">
        <v>0</v>
      </c>
      <c r="C334" s="3">
        <v>2.6916347836117895E-4</v>
      </c>
      <c r="D334" s="3">
        <v>0</v>
      </c>
      <c r="E334" s="3">
        <v>0</v>
      </c>
      <c r="F334" s="3">
        <v>7.6425721840942787E-5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4">
        <v>2.8063917539292763E-3</v>
      </c>
      <c r="M334" s="4">
        <v>2.4417360223600677E-3</v>
      </c>
      <c r="N334" s="4">
        <v>1.6627659202850455E-3</v>
      </c>
      <c r="O334">
        <f t="shared" si="5"/>
        <v>5.2070310532726565E-4</v>
      </c>
    </row>
    <row r="335" spans="1:15" x14ac:dyDescent="0.25">
      <c r="A335" s="3">
        <v>1.1676202231822655E-4</v>
      </c>
      <c r="B335" s="3">
        <v>0</v>
      </c>
      <c r="C335" s="3">
        <v>2.1148559014092631E-4</v>
      </c>
      <c r="D335" s="3">
        <v>0</v>
      </c>
      <c r="E335" s="3">
        <v>0</v>
      </c>
      <c r="F335" s="3">
        <v>6.1140577472754227E-5</v>
      </c>
      <c r="G335" s="1">
        <v>1.6438986700859758E-5</v>
      </c>
      <c r="H335" s="1">
        <v>0</v>
      </c>
      <c r="I335" s="1">
        <v>0</v>
      </c>
      <c r="J335" s="1">
        <v>0</v>
      </c>
      <c r="K335" s="1">
        <v>0</v>
      </c>
      <c r="L335" s="4">
        <v>2.8916326249598385E-3</v>
      </c>
      <c r="M335" s="4">
        <v>2.2235383352555509E-3</v>
      </c>
      <c r="N335" s="4">
        <v>2.0819506060711914E-3</v>
      </c>
      <c r="O335">
        <f t="shared" si="5"/>
        <v>5.4306776735138203E-4</v>
      </c>
    </row>
    <row r="336" spans="1:15" x14ac:dyDescent="0.25">
      <c r="A336" s="3">
        <v>3.3360577805207589E-5</v>
      </c>
      <c r="B336" s="3">
        <v>0</v>
      </c>
      <c r="C336" s="3">
        <v>1.3458173918058948E-4</v>
      </c>
      <c r="D336" s="3">
        <v>0</v>
      </c>
      <c r="E336" s="3">
        <v>0</v>
      </c>
      <c r="F336" s="3">
        <v>3.0570288736377113E-5</v>
      </c>
      <c r="G336" s="1">
        <v>1.6438986700859758E-5</v>
      </c>
      <c r="H336" s="1">
        <v>0</v>
      </c>
      <c r="I336" s="1">
        <v>0</v>
      </c>
      <c r="J336" s="1">
        <v>0</v>
      </c>
      <c r="K336" s="1">
        <v>0</v>
      </c>
      <c r="L336" s="4">
        <v>2.6555809821059741E-3</v>
      </c>
      <c r="M336" s="4">
        <v>1.6728489344679613E-3</v>
      </c>
      <c r="N336" s="4">
        <v>1.5020784574003563E-3</v>
      </c>
      <c r="O336">
        <f t="shared" si="5"/>
        <v>4.3181856902838045E-4</v>
      </c>
    </row>
    <row r="337" spans="1:15" x14ac:dyDescent="0.25">
      <c r="A337" s="3">
        <v>2.0016346683124551E-4</v>
      </c>
      <c r="B337" s="3">
        <v>0</v>
      </c>
      <c r="C337" s="3">
        <v>1.3458173918058948E-4</v>
      </c>
      <c r="D337" s="3">
        <v>0</v>
      </c>
      <c r="E337" s="3">
        <v>0</v>
      </c>
      <c r="F337" s="3">
        <v>0</v>
      </c>
      <c r="G337" s="1">
        <v>8.219493350429879E-6</v>
      </c>
      <c r="H337" s="1">
        <v>0</v>
      </c>
      <c r="I337" s="1">
        <v>0</v>
      </c>
      <c r="J337" s="1">
        <v>0</v>
      </c>
      <c r="K337" s="1">
        <v>0</v>
      </c>
      <c r="L337" s="4">
        <v>2.2162626467946154E-3</v>
      </c>
      <c r="M337" s="4">
        <v>1.6208971042049811E-3</v>
      </c>
      <c r="N337" s="4">
        <v>1.2226220002095924E-3</v>
      </c>
      <c r="O337">
        <f t="shared" si="5"/>
        <v>3.8591046075510383E-4</v>
      </c>
    </row>
    <row r="338" spans="1:15" x14ac:dyDescent="0.25">
      <c r="A338" s="3">
        <v>8.340144451301896E-5</v>
      </c>
      <c r="B338" s="3">
        <v>0</v>
      </c>
      <c r="C338" s="3">
        <v>9.6129813700421049E-5</v>
      </c>
      <c r="D338" s="3">
        <v>0</v>
      </c>
      <c r="E338" s="3">
        <v>0</v>
      </c>
      <c r="F338" s="3">
        <v>6.1140577472754227E-5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4">
        <v>2.2687185674288074E-3</v>
      </c>
      <c r="M338" s="4">
        <v>1.236453560258928E-3</v>
      </c>
      <c r="N338" s="4">
        <v>1.1178258287630558E-3</v>
      </c>
      <c r="O338">
        <f t="shared" si="5"/>
        <v>3.4740498515264181E-4</v>
      </c>
    </row>
    <row r="339" spans="1:15" x14ac:dyDescent="0.25">
      <c r="A339" s="3">
        <v>5.0040866707811377E-5</v>
      </c>
      <c r="B339" s="3">
        <v>0</v>
      </c>
      <c r="C339" s="3">
        <v>1.5380770192067368E-4</v>
      </c>
      <c r="D339" s="3">
        <v>0</v>
      </c>
      <c r="E339" s="3">
        <v>0</v>
      </c>
      <c r="F339" s="3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4">
        <v>1.7638303313247086E-3</v>
      </c>
      <c r="M339" s="4">
        <v>1.4130897831530604E-3</v>
      </c>
      <c r="N339" s="4">
        <v>7.8946449156390821E-4</v>
      </c>
      <c r="O339">
        <f t="shared" si="5"/>
        <v>2.978737981907259E-4</v>
      </c>
    </row>
    <row r="340" spans="1:15" x14ac:dyDescent="0.25">
      <c r="A340" s="3">
        <v>1.1676202231822655E-4</v>
      </c>
      <c r="B340" s="3">
        <v>0</v>
      </c>
      <c r="C340" s="3">
        <v>7.6903850960336842E-5</v>
      </c>
      <c r="D340" s="3">
        <v>0</v>
      </c>
      <c r="E340" s="3">
        <v>0</v>
      </c>
      <c r="F340" s="3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4">
        <v>1.2589420952206099E-3</v>
      </c>
      <c r="M340" s="4">
        <v>1.1948920960485438E-3</v>
      </c>
      <c r="N340" s="4">
        <v>5.0302162294337514E-4</v>
      </c>
      <c r="O340">
        <f t="shared" si="5"/>
        <v>2.2503726339222086E-4</v>
      </c>
    </row>
    <row r="341" spans="1:15" x14ac:dyDescent="0.25">
      <c r="A341" s="3">
        <v>1.1676202231822655E-4</v>
      </c>
      <c r="B341" s="3">
        <v>0</v>
      </c>
      <c r="C341" s="3">
        <v>1.5380770192067368E-4</v>
      </c>
      <c r="D341" s="3">
        <v>0</v>
      </c>
      <c r="E341" s="3">
        <v>0</v>
      </c>
      <c r="F341" s="3">
        <v>6.1140577472754227E-5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4">
        <v>1.4294238372817342E-3</v>
      </c>
      <c r="M341" s="4">
        <v>1.0078655071018151E-3</v>
      </c>
      <c r="N341" s="4">
        <v>4.0521186292660777E-4</v>
      </c>
      <c r="O341">
        <f t="shared" si="5"/>
        <v>2.2672939350155795E-4</v>
      </c>
    </row>
    <row r="342" spans="1:15" x14ac:dyDescent="0.25">
      <c r="A342" s="3">
        <v>1.5012260012343414E-4</v>
      </c>
      <c r="B342" s="3">
        <v>0</v>
      </c>
      <c r="C342" s="3">
        <v>3.8451925480168421E-5</v>
      </c>
      <c r="D342" s="3">
        <v>0</v>
      </c>
      <c r="E342" s="3">
        <v>0</v>
      </c>
      <c r="F342" s="3">
        <v>0</v>
      </c>
      <c r="G342" s="1">
        <v>2.4658480051289637E-5</v>
      </c>
      <c r="H342" s="1">
        <v>0</v>
      </c>
      <c r="I342" s="1">
        <v>0</v>
      </c>
      <c r="J342" s="1">
        <v>0</v>
      </c>
      <c r="K342" s="1">
        <v>0</v>
      </c>
      <c r="L342" s="4">
        <v>1.0294474424460197E-3</v>
      </c>
      <c r="M342" s="4">
        <v>1.0390366052596032E-3</v>
      </c>
      <c r="N342" s="4">
        <v>3.2137492576937856E-4</v>
      </c>
      <c r="O342">
        <f t="shared" si="5"/>
        <v>1.8593514136642093E-4</v>
      </c>
    </row>
    <row r="343" spans="1:15" x14ac:dyDescent="0.25">
      <c r="A343" s="3">
        <v>6.6721155610415179E-5</v>
      </c>
      <c r="B343" s="3">
        <v>0</v>
      </c>
      <c r="C343" s="3">
        <v>7.6903850960336842E-5</v>
      </c>
      <c r="D343" s="3">
        <v>6.8419342148025241E-5</v>
      </c>
      <c r="E343" s="3">
        <v>0</v>
      </c>
      <c r="F343" s="3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4">
        <v>1.0425614226045677E-3</v>
      </c>
      <c r="M343" s="4">
        <v>8.1044855210249053E-4</v>
      </c>
      <c r="N343" s="4">
        <v>3.0041569148007128E-4</v>
      </c>
      <c r="O343">
        <f t="shared" si="5"/>
        <v>1.6896214392185047E-4</v>
      </c>
    </row>
    <row r="344" spans="1:15" x14ac:dyDescent="0.25">
      <c r="A344" s="3">
        <v>0</v>
      </c>
      <c r="B344" s="3">
        <v>0</v>
      </c>
      <c r="C344" s="3">
        <v>7.6903850960336842E-5</v>
      </c>
      <c r="D344" s="3">
        <v>0</v>
      </c>
      <c r="E344" s="3">
        <v>0</v>
      </c>
      <c r="F344" s="3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4">
        <v>8.5896570038489532E-4</v>
      </c>
      <c r="M344" s="4">
        <v>8.0005818604989454E-4</v>
      </c>
      <c r="N344" s="4">
        <v>2.3753798861214938E-4</v>
      </c>
      <c r="O344">
        <f t="shared" si="5"/>
        <v>1.4096183757194829E-4</v>
      </c>
    </row>
    <row r="345" spans="1:15" x14ac:dyDescent="0.25">
      <c r="A345" s="3">
        <v>3.3360577805207589E-5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4">
        <v>8.2618074998852531E-4</v>
      </c>
      <c r="M345" s="4">
        <v>6.8576415947133821E-4</v>
      </c>
      <c r="N345" s="4">
        <v>3.7027980577776227E-4</v>
      </c>
      <c r="O345">
        <f t="shared" si="5"/>
        <v>1.3682752093163096E-4</v>
      </c>
    </row>
    <row r="346" spans="1:15" x14ac:dyDescent="0.25">
      <c r="A346" s="3">
        <v>1.6680288902603795E-5</v>
      </c>
      <c r="B346" s="3">
        <v>0</v>
      </c>
      <c r="C346" s="3">
        <v>1.9225962740084211E-5</v>
      </c>
      <c r="D346" s="3">
        <v>0</v>
      </c>
      <c r="E346" s="3">
        <v>0</v>
      </c>
      <c r="F346" s="3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4">
        <v>8.9175065078126532E-4</v>
      </c>
      <c r="M346" s="4">
        <v>5.195183026298016E-4</v>
      </c>
      <c r="N346" s="4">
        <v>1.8863310860376566E-4</v>
      </c>
      <c r="O346">
        <f t="shared" si="5"/>
        <v>1.1684345097553719E-4</v>
      </c>
    </row>
    <row r="347" spans="1:15" x14ac:dyDescent="0.25">
      <c r="A347" s="3">
        <v>0</v>
      </c>
      <c r="B347" s="3">
        <v>0</v>
      </c>
      <c r="C347" s="3">
        <v>3.8451925480168421E-5</v>
      </c>
      <c r="D347" s="3">
        <v>0</v>
      </c>
      <c r="E347" s="3">
        <v>0</v>
      </c>
      <c r="F347" s="3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4">
        <v>5.5734415673829084E-4</v>
      </c>
      <c r="M347" s="4">
        <v>5.299086686823977E-4</v>
      </c>
      <c r="N347" s="4">
        <v>1.6767387431445839E-4</v>
      </c>
      <c r="O347">
        <f t="shared" si="5"/>
        <v>9.2384187515379677E-5</v>
      </c>
    </row>
    <row r="348" spans="1:15" x14ac:dyDescent="0.25">
      <c r="A348" s="3">
        <v>0</v>
      </c>
      <c r="B348" s="3">
        <v>0</v>
      </c>
      <c r="C348" s="3">
        <v>1.1535577644050526E-4</v>
      </c>
      <c r="D348" s="3">
        <v>0</v>
      </c>
      <c r="E348" s="3">
        <v>0</v>
      </c>
      <c r="F348" s="3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4">
        <v>6.4258502776885296E-4</v>
      </c>
      <c r="M348" s="4">
        <v>6.0264123105056996E-4</v>
      </c>
      <c r="N348" s="4">
        <v>9.7809760016767387E-5</v>
      </c>
      <c r="O348">
        <f t="shared" si="5"/>
        <v>1.0417084251976396E-4</v>
      </c>
    </row>
    <row r="349" spans="1:15" x14ac:dyDescent="0.25">
      <c r="A349" s="3">
        <v>3.3360577805207589E-5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4">
        <v>4.1309037499426266E-4</v>
      </c>
      <c r="M349" s="4">
        <v>2.7014951736749684E-4</v>
      </c>
      <c r="N349" s="4">
        <v>1.1178258287630558E-4</v>
      </c>
      <c r="O349">
        <f t="shared" si="5"/>
        <v>5.9170218074519472E-5</v>
      </c>
    </row>
    <row r="350" spans="1:15" x14ac:dyDescent="0.25">
      <c r="A350" s="3">
        <v>8.340144451301896E-5</v>
      </c>
      <c r="B350" s="3">
        <v>0</v>
      </c>
      <c r="C350" s="3">
        <v>0</v>
      </c>
      <c r="D350" s="3">
        <v>1.710483553700631E-5</v>
      </c>
      <c r="E350" s="3">
        <v>0</v>
      </c>
      <c r="F350" s="3">
        <v>0</v>
      </c>
      <c r="G350" s="1">
        <v>1.6438986700859758E-5</v>
      </c>
      <c r="H350" s="1">
        <v>0</v>
      </c>
      <c r="I350" s="1">
        <v>0</v>
      </c>
      <c r="J350" s="1">
        <v>0</v>
      </c>
      <c r="K350" s="1">
        <v>0</v>
      </c>
      <c r="L350" s="4">
        <v>4.9833124602482472E-4</v>
      </c>
      <c r="M350" s="4">
        <v>3.3249171368307306E-4</v>
      </c>
      <c r="N350" s="4">
        <v>1.3972822859538198E-4</v>
      </c>
      <c r="O350">
        <f t="shared" si="5"/>
        <v>7.7678318218154624E-5</v>
      </c>
    </row>
    <row r="351" spans="1:15" x14ac:dyDescent="0.25">
      <c r="A351" s="3">
        <v>0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4">
        <v>3.0162154364660448E-4</v>
      </c>
      <c r="M351" s="4">
        <v>1.3507475868374842E-4</v>
      </c>
      <c r="N351" s="4">
        <v>4.1918468578614597E-5</v>
      </c>
      <c r="O351">
        <f t="shared" si="5"/>
        <v>3.4186769350640535E-5</v>
      </c>
    </row>
    <row r="352" spans="1:15" x14ac:dyDescent="0.25">
      <c r="A352" s="3">
        <v>6.6721155610415179E-5</v>
      </c>
      <c r="B352" s="3">
        <v>0</v>
      </c>
      <c r="C352" s="3">
        <v>3.8451925480168421E-5</v>
      </c>
      <c r="D352" s="3">
        <v>0</v>
      </c>
      <c r="E352" s="3">
        <v>0</v>
      </c>
      <c r="F352" s="3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4">
        <v>2.2949465277459036E-4</v>
      </c>
      <c r="M352" s="4">
        <v>9.3513294473364296E-5</v>
      </c>
      <c r="N352" s="4">
        <v>4.1918468578614597E-5</v>
      </c>
      <c r="O352">
        <f t="shared" si="5"/>
        <v>3.3578535494082348E-5</v>
      </c>
    </row>
    <row r="353" spans="1:15" x14ac:dyDescent="0.25">
      <c r="A353" s="3">
        <v>0</v>
      </c>
      <c r="B353" s="3">
        <v>0</v>
      </c>
      <c r="C353" s="3">
        <v>3.8451925480168421E-5</v>
      </c>
      <c r="D353" s="3">
        <v>1.710483553700631E-5</v>
      </c>
      <c r="E353" s="3">
        <v>0</v>
      </c>
      <c r="F353" s="3">
        <v>1.5285144368188557E-5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4">
        <v>1.967097023782203E-4</v>
      </c>
      <c r="M353" s="4">
        <v>2.0780732105192066E-5</v>
      </c>
      <c r="N353" s="4">
        <v>8.3836937157229195E-5</v>
      </c>
      <c r="O353">
        <f t="shared" si="5"/>
        <v>2.6583519787571779E-5</v>
      </c>
    </row>
    <row r="354" spans="1:15" x14ac:dyDescent="0.25">
      <c r="A354" s="3">
        <v>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4">
        <v>2.0982368253676833E-4</v>
      </c>
      <c r="M354" s="4">
        <v>1.9741695499932464E-4</v>
      </c>
      <c r="N354" s="4">
        <v>8.3836937157229195E-5</v>
      </c>
      <c r="O354">
        <f t="shared" si="5"/>
        <v>3.5076969620951585E-5</v>
      </c>
    </row>
    <row r="355" spans="1:15" x14ac:dyDescent="0.25">
      <c r="A355" s="3">
        <v>0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4">
        <v>1.3113980158548021E-4</v>
      </c>
      <c r="M355" s="4">
        <v>8.3122928420768265E-5</v>
      </c>
      <c r="N355" s="4">
        <v>4.8904880008383693E-5</v>
      </c>
      <c r="O355">
        <f t="shared" si="5"/>
        <v>1.8797686429616584E-5</v>
      </c>
    </row>
    <row r="356" spans="1:15" x14ac:dyDescent="0.25">
      <c r="A356" s="3">
        <v>0</v>
      </c>
      <c r="B356" s="3">
        <v>0</v>
      </c>
      <c r="C356" s="3">
        <v>7.6903850960336842E-5</v>
      </c>
      <c r="D356" s="3">
        <v>0</v>
      </c>
      <c r="E356" s="3">
        <v>0</v>
      </c>
      <c r="F356" s="3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4">
        <v>2.5572261309168642E-4</v>
      </c>
      <c r="M356" s="4">
        <v>2.0780732105192066E-5</v>
      </c>
      <c r="N356" s="4">
        <v>0</v>
      </c>
      <c r="O356">
        <f t="shared" si="5"/>
        <v>2.524337115408681E-5</v>
      </c>
    </row>
    <row r="357" spans="1:15" x14ac:dyDescent="0.25">
      <c r="A357" s="3">
        <v>0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4">
        <v>1.1146883134765817E-4</v>
      </c>
      <c r="M357" s="4">
        <v>6.2342196315576202E-5</v>
      </c>
      <c r="N357" s="4">
        <v>2.7945645719076395E-5</v>
      </c>
      <c r="O357">
        <f t="shared" si="5"/>
        <v>1.441119095587934E-5</v>
      </c>
    </row>
    <row r="358" spans="1:15" x14ac:dyDescent="0.25">
      <c r="A358" s="3">
        <v>0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4">
        <v>5.901291071346609E-5</v>
      </c>
      <c r="M358" s="4">
        <v>4.1561464210384132E-5</v>
      </c>
      <c r="N358" s="4">
        <v>6.9864114297690989E-5</v>
      </c>
      <c r="O358">
        <f t="shared" si="5"/>
        <v>1.2174177801538657E-5</v>
      </c>
    </row>
    <row r="359" spans="1:15" x14ac:dyDescent="0.25">
      <c r="A359" s="3">
        <v>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4">
        <v>1.3113980158548021E-4</v>
      </c>
      <c r="M359" s="4">
        <v>6.2342196315576202E-5</v>
      </c>
      <c r="N359" s="4">
        <v>0</v>
      </c>
      <c r="O359">
        <f t="shared" si="5"/>
        <v>1.3820142707218314E-5</v>
      </c>
    </row>
    <row r="360" spans="1:15" x14ac:dyDescent="0.25">
      <c r="A360" s="3">
        <v>0</v>
      </c>
      <c r="B360" s="3">
        <v>0</v>
      </c>
      <c r="C360" s="3">
        <v>7.6903850960336842E-5</v>
      </c>
      <c r="D360" s="3">
        <v>3.420967107401262E-5</v>
      </c>
      <c r="E360" s="3">
        <v>0</v>
      </c>
      <c r="F360" s="3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4">
        <v>1.4425378174402821E-4</v>
      </c>
      <c r="M360" s="4">
        <v>0</v>
      </c>
      <c r="N360" s="4">
        <v>4.1918468578614597E-5</v>
      </c>
      <c r="O360">
        <f t="shared" si="5"/>
        <v>2.1234698025499449E-5</v>
      </c>
    </row>
    <row r="361" spans="1:15" x14ac:dyDescent="0.25">
      <c r="A361" s="3">
        <v>0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4">
        <v>5.901291071346609E-5</v>
      </c>
      <c r="M361" s="4">
        <v>0</v>
      </c>
      <c r="N361" s="4">
        <v>0</v>
      </c>
      <c r="O361">
        <f t="shared" si="5"/>
        <v>4.2152079081047206E-6</v>
      </c>
    </row>
    <row r="362" spans="1:15" x14ac:dyDescent="0.25">
      <c r="A362" s="3">
        <v>0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4">
        <v>1.3113980158548021E-4</v>
      </c>
      <c r="M362" s="4">
        <v>3.1171098157788101E-5</v>
      </c>
      <c r="N362" s="4">
        <v>4.1918468578614597E-5</v>
      </c>
      <c r="O362">
        <f t="shared" si="5"/>
        <v>1.4587812022991638E-5</v>
      </c>
    </row>
    <row r="363" spans="1:15" x14ac:dyDescent="0.25">
      <c r="A363" s="3">
        <v>0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4">
        <v>9.835485118911015E-5</v>
      </c>
      <c r="M363" s="4">
        <v>0</v>
      </c>
      <c r="N363" s="4">
        <v>0</v>
      </c>
      <c r="O363">
        <f t="shared" si="5"/>
        <v>7.0253465135078682E-6</v>
      </c>
    </row>
    <row r="364" spans="1:15" x14ac:dyDescent="0.25">
      <c r="A364" s="3">
        <v>0</v>
      </c>
      <c r="B364" s="3">
        <v>0</v>
      </c>
      <c r="C364" s="3">
        <v>3.8451925480168421E-5</v>
      </c>
      <c r="D364" s="3">
        <v>0</v>
      </c>
      <c r="E364" s="3">
        <v>0</v>
      </c>
      <c r="F364" s="3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4">
        <v>1.4425378174402821E-4</v>
      </c>
      <c r="M364" s="4">
        <v>0</v>
      </c>
      <c r="N364" s="4">
        <v>0</v>
      </c>
      <c r="O364">
        <f t="shared" si="5"/>
        <v>1.3050407658871187E-5</v>
      </c>
    </row>
    <row r="365" spans="1:15" x14ac:dyDescent="0.25">
      <c r="A365" s="3">
        <v>0</v>
      </c>
      <c r="B365" s="3">
        <v>0</v>
      </c>
      <c r="C365" s="3">
        <v>7.6903850960336842E-5</v>
      </c>
      <c r="D365" s="3">
        <v>0</v>
      </c>
      <c r="E365" s="3">
        <v>0</v>
      </c>
      <c r="F365" s="3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4">
        <v>9.1797861109836135E-5</v>
      </c>
      <c r="M365" s="4">
        <v>6.2342196315576202E-5</v>
      </c>
      <c r="N365" s="4">
        <v>0</v>
      </c>
      <c r="O365">
        <f t="shared" si="5"/>
        <v>1.6503136313267797E-5</v>
      </c>
    </row>
    <row r="366" spans="1:15" x14ac:dyDescent="0.25">
      <c r="A366" s="3">
        <v>0</v>
      </c>
      <c r="B366" s="3">
        <v>0</v>
      </c>
      <c r="C366" s="3">
        <v>1.7303366466075789E-4</v>
      </c>
      <c r="D366" s="3">
        <v>0</v>
      </c>
      <c r="E366" s="3">
        <v>0</v>
      </c>
      <c r="F366" s="3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4">
        <v>7.868388095128812E-5</v>
      </c>
      <c r="M366" s="4">
        <v>0</v>
      </c>
      <c r="N366" s="4">
        <v>0</v>
      </c>
      <c r="O366">
        <f t="shared" si="5"/>
        <v>1.7979824686574718E-5</v>
      </c>
    </row>
    <row r="367" spans="1:15" x14ac:dyDescent="0.25">
      <c r="A367" s="3">
        <v>0</v>
      </c>
      <c r="B367" s="3">
        <v>0</v>
      </c>
      <c r="C367" s="3">
        <v>5.7677888220252628E-5</v>
      </c>
      <c r="D367" s="3">
        <v>0</v>
      </c>
      <c r="E367" s="3">
        <v>0</v>
      </c>
      <c r="F367" s="3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4">
        <v>6.5569900792740104E-5</v>
      </c>
      <c r="M367" s="4">
        <v>0</v>
      </c>
      <c r="N367" s="4">
        <v>0</v>
      </c>
      <c r="O367">
        <f t="shared" si="5"/>
        <v>8.803413500928053E-6</v>
      </c>
    </row>
    <row r="368" spans="1:15" x14ac:dyDescent="0.25">
      <c r="A368" s="3">
        <v>0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4">
        <v>5.2455920634192082E-5</v>
      </c>
      <c r="M368" s="4">
        <v>0</v>
      </c>
      <c r="N368" s="4">
        <v>2.7945645719076395E-5</v>
      </c>
      <c r="O368">
        <f t="shared" si="5"/>
        <v>5.7429690252334623E-6</v>
      </c>
    </row>
    <row r="369" spans="1:15" x14ac:dyDescent="0.25">
      <c r="A369" s="3">
        <v>0</v>
      </c>
      <c r="B369" s="3">
        <v>0</v>
      </c>
      <c r="C369" s="3">
        <v>7.6903850960336842E-5</v>
      </c>
      <c r="D369" s="3">
        <v>0</v>
      </c>
      <c r="E369" s="3">
        <v>0</v>
      </c>
      <c r="F369" s="3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4">
        <v>1.3113980158548021E-5</v>
      </c>
      <c r="M369" s="4">
        <v>0</v>
      </c>
      <c r="N369" s="4">
        <v>4.1918468578614597E-5</v>
      </c>
      <c r="O369">
        <f t="shared" si="5"/>
        <v>9.4240214069642477E-6</v>
      </c>
    </row>
    <row r="370" spans="1:15" x14ac:dyDescent="0.25">
      <c r="A370" s="3">
        <v>0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4">
        <v>8.5240871030562134E-5</v>
      </c>
      <c r="M370" s="4">
        <v>0</v>
      </c>
      <c r="N370" s="4">
        <v>0</v>
      </c>
      <c r="O370">
        <f t="shared" si="5"/>
        <v>6.0886336450401523E-6</v>
      </c>
    </row>
    <row r="371" spans="1:15" x14ac:dyDescent="0.25">
      <c r="A371" s="3">
        <v>0</v>
      </c>
      <c r="B371" s="3">
        <v>0</v>
      </c>
      <c r="C371" s="3">
        <v>3.8451925480168421E-5</v>
      </c>
      <c r="D371" s="3">
        <v>0</v>
      </c>
      <c r="E371" s="3">
        <v>0</v>
      </c>
      <c r="F371" s="3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4">
        <v>2.6227960317096041E-5</v>
      </c>
      <c r="M371" s="4">
        <v>0</v>
      </c>
      <c r="N371" s="4">
        <v>4.1918468578614597E-5</v>
      </c>
      <c r="O371">
        <f t="shared" si="5"/>
        <v>7.6141681697056461E-6</v>
      </c>
    </row>
    <row r="372" spans="1:15" x14ac:dyDescent="0.25">
      <c r="A372" s="3">
        <v>0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4">
        <v>7.868388095128812E-5</v>
      </c>
      <c r="M372" s="4">
        <v>0</v>
      </c>
      <c r="N372" s="4">
        <v>0</v>
      </c>
      <c r="O372">
        <f t="shared" si="5"/>
        <v>5.6202772108062944E-6</v>
      </c>
    </row>
    <row r="373" spans="1:15" x14ac:dyDescent="0.25">
      <c r="A373" s="3">
        <v>0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4">
        <v>5.2455920634192082E-5</v>
      </c>
      <c r="M373" s="4">
        <v>0</v>
      </c>
      <c r="N373" s="4">
        <v>0</v>
      </c>
      <c r="O373">
        <f t="shared" si="5"/>
        <v>3.7468514738708631E-6</v>
      </c>
    </row>
    <row r="374" spans="1:15" x14ac:dyDescent="0.25">
      <c r="A374" s="3">
        <v>0</v>
      </c>
      <c r="B374" s="3">
        <v>0</v>
      </c>
      <c r="C374" s="3">
        <v>1.9225962740084211E-5</v>
      </c>
      <c r="D374" s="3">
        <v>0</v>
      </c>
      <c r="E374" s="3">
        <v>0</v>
      </c>
      <c r="F374" s="3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4">
        <v>5.2455920634192082E-5</v>
      </c>
      <c r="M374" s="4">
        <v>0</v>
      </c>
      <c r="N374" s="4">
        <v>0</v>
      </c>
      <c r="O374">
        <f t="shared" si="5"/>
        <v>5.1201345267340214E-6</v>
      </c>
    </row>
    <row r="375" spans="1:15" x14ac:dyDescent="0.25">
      <c r="A375" s="3">
        <v>0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4">
        <v>4.5898930554918068E-5</v>
      </c>
      <c r="M375" s="4">
        <v>0</v>
      </c>
      <c r="N375" s="4">
        <v>0</v>
      </c>
      <c r="O375">
        <f t="shared" si="5"/>
        <v>3.2784950396370047E-6</v>
      </c>
    </row>
    <row r="376" spans="1:15" x14ac:dyDescent="0.25">
      <c r="A376" s="3">
        <v>0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4">
        <v>9.1797861109836135E-5</v>
      </c>
      <c r="M376" s="4">
        <v>0</v>
      </c>
      <c r="N376" s="4">
        <v>0</v>
      </c>
      <c r="O376">
        <f t="shared" si="5"/>
        <v>6.5569900792740094E-6</v>
      </c>
    </row>
    <row r="377" spans="1:15" x14ac:dyDescent="0.25">
      <c r="A377" s="3">
        <v>0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4">
        <v>1.7703873214039827E-4</v>
      </c>
      <c r="M377" s="4">
        <v>0</v>
      </c>
      <c r="N377" s="4">
        <v>0</v>
      </c>
      <c r="O377">
        <f t="shared" si="5"/>
        <v>1.2645623724314163E-5</v>
      </c>
    </row>
    <row r="378" spans="1:15" x14ac:dyDescent="0.25">
      <c r="A378" s="3">
        <v>0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4">
        <v>7.868388095128812E-5</v>
      </c>
      <c r="M378" s="4">
        <v>0</v>
      </c>
      <c r="N378" s="4">
        <v>1.3972822859538197E-5</v>
      </c>
      <c r="O378">
        <f t="shared" si="5"/>
        <v>6.6183359864875934E-6</v>
      </c>
    </row>
    <row r="379" spans="1:15" x14ac:dyDescent="0.25">
      <c r="A379" s="3">
        <v>0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4">
        <v>9.1797861109836135E-5</v>
      </c>
      <c r="M379" s="4">
        <v>0</v>
      </c>
      <c r="N379" s="4">
        <v>0</v>
      </c>
      <c r="O379">
        <f t="shared" si="5"/>
        <v>6.5569900792740094E-6</v>
      </c>
    </row>
    <row r="380" spans="1:15" x14ac:dyDescent="0.25">
      <c r="A380" s="3">
        <v>0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4">
        <v>3.934194047564406E-5</v>
      </c>
      <c r="M380" s="4">
        <v>0</v>
      </c>
      <c r="N380" s="4">
        <v>0</v>
      </c>
      <c r="O380">
        <f t="shared" si="5"/>
        <v>2.8101386054031472E-6</v>
      </c>
    </row>
    <row r="381" spans="1:15" x14ac:dyDescent="0.25">
      <c r="A381" s="3">
        <v>0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4">
        <v>5.2455920634192082E-5</v>
      </c>
      <c r="M381" s="4">
        <v>0</v>
      </c>
      <c r="N381" s="4">
        <v>0</v>
      </c>
      <c r="O381">
        <f t="shared" si="5"/>
        <v>3.7468514738708631E-6</v>
      </c>
    </row>
    <row r="382" spans="1:15" x14ac:dyDescent="0.25">
      <c r="A382" s="3">
        <v>0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4">
        <v>2.6227960317096041E-5</v>
      </c>
      <c r="M382" s="4">
        <v>0</v>
      </c>
      <c r="N382" s="4">
        <v>0</v>
      </c>
      <c r="O382">
        <f t="shared" si="5"/>
        <v>1.8734257369354315E-6</v>
      </c>
    </row>
    <row r="383" spans="1:15" x14ac:dyDescent="0.25">
      <c r="A383" s="3">
        <v>0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4">
        <v>6.5569900792740104E-5</v>
      </c>
      <c r="M383" s="4">
        <v>0</v>
      </c>
      <c r="N383" s="4">
        <v>0</v>
      </c>
      <c r="O383">
        <f t="shared" si="5"/>
        <v>4.6835643423385785E-6</v>
      </c>
    </row>
    <row r="384" spans="1:15" x14ac:dyDescent="0.25">
      <c r="A384" s="3">
        <v>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4">
        <v>3.934194047564406E-5</v>
      </c>
      <c r="M384" s="4">
        <v>0</v>
      </c>
      <c r="N384" s="4">
        <v>0</v>
      </c>
      <c r="O384">
        <f t="shared" si="5"/>
        <v>2.8101386054031472E-6</v>
      </c>
    </row>
    <row r="385" spans="1:15" x14ac:dyDescent="0.25">
      <c r="A385" s="3">
        <v>0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4">
        <v>4.5898930554918068E-5</v>
      </c>
      <c r="M385" s="4">
        <v>0</v>
      </c>
      <c r="N385" s="4">
        <v>0</v>
      </c>
      <c r="O385">
        <f t="shared" si="5"/>
        <v>3.2784950396370047E-6</v>
      </c>
    </row>
    <row r="386" spans="1:15" x14ac:dyDescent="0.25">
      <c r="A386" s="3">
        <v>0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4">
        <v>3.2784950396370052E-5</v>
      </c>
      <c r="M386" s="4">
        <v>0</v>
      </c>
      <c r="N386" s="4">
        <v>0</v>
      </c>
      <c r="O386">
        <f t="shared" si="5"/>
        <v>2.3417821711692893E-6</v>
      </c>
    </row>
    <row r="387" spans="1:15" x14ac:dyDescent="0.25">
      <c r="A387" s="3">
        <v>0</v>
      </c>
      <c r="B387" s="3">
        <v>0</v>
      </c>
      <c r="C387" s="3">
        <v>7.6903850960336842E-5</v>
      </c>
      <c r="D387" s="3">
        <v>0</v>
      </c>
      <c r="E387" s="3">
        <v>0</v>
      </c>
      <c r="F387" s="3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4">
        <v>2.6227960317096041E-5</v>
      </c>
      <c r="M387" s="4">
        <v>0</v>
      </c>
      <c r="N387" s="4">
        <v>0</v>
      </c>
      <c r="O387">
        <f t="shared" ref="O387:O450" si="6">AVERAGE(A387:N387)</f>
        <v>7.3665579483880633E-6</v>
      </c>
    </row>
    <row r="388" spans="1:15" x14ac:dyDescent="0.25">
      <c r="A388" s="3">
        <v>0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4">
        <v>5.901291071346609E-5</v>
      </c>
      <c r="M388" s="4">
        <v>0</v>
      </c>
      <c r="N388" s="4">
        <v>0</v>
      </c>
      <c r="O388">
        <f t="shared" si="6"/>
        <v>4.2152079081047206E-6</v>
      </c>
    </row>
    <row r="389" spans="1:15" x14ac:dyDescent="0.25">
      <c r="A389" s="3">
        <v>0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4">
        <v>6.5569900792740103E-6</v>
      </c>
      <c r="M389" s="4">
        <v>0</v>
      </c>
      <c r="N389" s="4">
        <v>0</v>
      </c>
      <c r="O389">
        <f t="shared" si="6"/>
        <v>4.6835643423385788E-7</v>
      </c>
    </row>
    <row r="390" spans="1:15" x14ac:dyDescent="0.25">
      <c r="A390" s="3">
        <v>0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4">
        <v>3.934194047564406E-5</v>
      </c>
      <c r="M390" s="4">
        <v>0</v>
      </c>
      <c r="N390" s="4">
        <v>0</v>
      </c>
      <c r="O390">
        <f t="shared" si="6"/>
        <v>2.8101386054031472E-6</v>
      </c>
    </row>
    <row r="391" spans="1:15" x14ac:dyDescent="0.25">
      <c r="A391" s="3">
        <v>0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4">
        <v>0</v>
      </c>
      <c r="M391" s="4">
        <v>0</v>
      </c>
      <c r="N391" s="4">
        <v>0</v>
      </c>
      <c r="O391">
        <f t="shared" si="6"/>
        <v>0</v>
      </c>
    </row>
    <row r="392" spans="1:15" x14ac:dyDescent="0.25">
      <c r="A392" s="3">
        <v>0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4">
        <v>0</v>
      </c>
      <c r="M392" s="4">
        <v>0</v>
      </c>
      <c r="N392" s="4">
        <v>0</v>
      </c>
      <c r="O392">
        <f t="shared" si="6"/>
        <v>0</v>
      </c>
    </row>
    <row r="393" spans="1:15" x14ac:dyDescent="0.25">
      <c r="A393" s="3">
        <v>0</v>
      </c>
      <c r="B393" s="3">
        <v>0</v>
      </c>
      <c r="C393" s="3">
        <v>3.8451925480168421E-5</v>
      </c>
      <c r="D393" s="3">
        <v>0</v>
      </c>
      <c r="E393" s="3">
        <v>0</v>
      </c>
      <c r="F393" s="3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4">
        <v>1.3113980158548021E-5</v>
      </c>
      <c r="M393" s="4">
        <v>0</v>
      </c>
      <c r="N393" s="4">
        <v>0</v>
      </c>
      <c r="O393">
        <f t="shared" si="6"/>
        <v>3.6832789741940317E-6</v>
      </c>
    </row>
    <row r="394" spans="1:15" x14ac:dyDescent="0.25">
      <c r="A394" s="3">
        <v>0</v>
      </c>
      <c r="B394" s="3">
        <v>0</v>
      </c>
      <c r="C394" s="3">
        <v>3.8451925480168421E-5</v>
      </c>
      <c r="D394" s="3">
        <v>0</v>
      </c>
      <c r="E394" s="3">
        <v>0</v>
      </c>
      <c r="F394" s="3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4">
        <v>1.3113980158548021E-5</v>
      </c>
      <c r="M394" s="4">
        <v>0</v>
      </c>
      <c r="N394" s="4">
        <v>0</v>
      </c>
      <c r="O394">
        <f t="shared" si="6"/>
        <v>3.6832789741940317E-6</v>
      </c>
    </row>
    <row r="395" spans="1:15" x14ac:dyDescent="0.25">
      <c r="A395" s="3">
        <v>0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4">
        <v>1.3113980158548021E-5</v>
      </c>
      <c r="M395" s="4">
        <v>0</v>
      </c>
      <c r="N395" s="4">
        <v>0</v>
      </c>
      <c r="O395">
        <f t="shared" si="6"/>
        <v>9.3671286846771577E-7</v>
      </c>
    </row>
    <row r="396" spans="1:15" x14ac:dyDescent="0.25">
      <c r="A396" s="3">
        <v>0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4">
        <v>0</v>
      </c>
      <c r="M396" s="4">
        <v>0</v>
      </c>
      <c r="N396" s="4">
        <v>0</v>
      </c>
      <c r="O396">
        <f t="shared" si="6"/>
        <v>0</v>
      </c>
    </row>
    <row r="397" spans="1:15" x14ac:dyDescent="0.25">
      <c r="A397" s="3">
        <v>0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4">
        <v>0</v>
      </c>
      <c r="M397" s="4">
        <v>0</v>
      </c>
      <c r="N397" s="4">
        <v>0</v>
      </c>
      <c r="O397">
        <f t="shared" si="6"/>
        <v>0</v>
      </c>
    </row>
    <row r="398" spans="1:15" x14ac:dyDescent="0.25">
      <c r="A398" s="3">
        <v>0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4">
        <v>0</v>
      </c>
      <c r="M398" s="4">
        <v>0</v>
      </c>
      <c r="N398" s="4">
        <v>0</v>
      </c>
      <c r="O398">
        <f t="shared" si="6"/>
        <v>0</v>
      </c>
    </row>
    <row r="399" spans="1:15" x14ac:dyDescent="0.25">
      <c r="A399" s="3">
        <v>0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4">
        <v>0</v>
      </c>
      <c r="M399" s="4">
        <v>0</v>
      </c>
      <c r="N399" s="4">
        <v>0</v>
      </c>
      <c r="O399">
        <f t="shared" si="6"/>
        <v>0</v>
      </c>
    </row>
    <row r="400" spans="1:15" x14ac:dyDescent="0.25">
      <c r="A400" s="3">
        <v>0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4">
        <v>0</v>
      </c>
      <c r="M400" s="4">
        <v>0</v>
      </c>
      <c r="N400" s="4">
        <v>0</v>
      </c>
      <c r="O400">
        <f t="shared" si="6"/>
        <v>0</v>
      </c>
    </row>
    <row r="401" spans="1:15" x14ac:dyDescent="0.25">
      <c r="A401" s="3">
        <v>0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4">
        <v>0</v>
      </c>
      <c r="M401" s="4">
        <v>0</v>
      </c>
      <c r="N401" s="4">
        <v>0</v>
      </c>
      <c r="O401">
        <f t="shared" si="6"/>
        <v>0</v>
      </c>
    </row>
    <row r="402" spans="1:15" x14ac:dyDescent="0.25">
      <c r="A402" s="3">
        <v>0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4">
        <v>0</v>
      </c>
      <c r="M402" s="4">
        <v>0</v>
      </c>
      <c r="N402" s="4">
        <v>0</v>
      </c>
      <c r="O402">
        <f t="shared" si="6"/>
        <v>0</v>
      </c>
    </row>
    <row r="403" spans="1:15" x14ac:dyDescent="0.25">
      <c r="A403" s="3">
        <v>0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4">
        <v>0</v>
      </c>
      <c r="M403" s="4">
        <v>0</v>
      </c>
      <c r="N403" s="4">
        <v>0</v>
      </c>
      <c r="O403">
        <f t="shared" si="6"/>
        <v>0</v>
      </c>
    </row>
    <row r="404" spans="1:15" x14ac:dyDescent="0.25">
      <c r="A404" s="3">
        <v>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4">
        <v>0</v>
      </c>
      <c r="M404" s="4">
        <v>0</v>
      </c>
      <c r="N404" s="4">
        <v>0</v>
      </c>
      <c r="O404">
        <f t="shared" si="6"/>
        <v>0</v>
      </c>
    </row>
    <row r="405" spans="1:15" x14ac:dyDescent="0.25">
      <c r="A405" s="3">
        <v>0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4">
        <v>0</v>
      </c>
      <c r="M405" s="4">
        <v>0</v>
      </c>
      <c r="N405" s="4">
        <v>0</v>
      </c>
      <c r="O405">
        <f t="shared" si="6"/>
        <v>0</v>
      </c>
    </row>
    <row r="406" spans="1:15" x14ac:dyDescent="0.25">
      <c r="A406" s="3">
        <v>0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4">
        <v>0</v>
      </c>
      <c r="M406" s="4">
        <v>0</v>
      </c>
      <c r="N406" s="4">
        <v>0</v>
      </c>
      <c r="O406">
        <f t="shared" si="6"/>
        <v>0</v>
      </c>
    </row>
    <row r="407" spans="1:15" x14ac:dyDescent="0.25">
      <c r="A407" s="3">
        <v>0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4">
        <v>0</v>
      </c>
      <c r="M407" s="4">
        <v>0</v>
      </c>
      <c r="N407" s="4">
        <v>0</v>
      </c>
      <c r="O407">
        <f t="shared" si="6"/>
        <v>0</v>
      </c>
    </row>
    <row r="408" spans="1:15" x14ac:dyDescent="0.25">
      <c r="A408" s="3">
        <v>0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4">
        <v>0</v>
      </c>
      <c r="M408" s="4">
        <v>0</v>
      </c>
      <c r="N408" s="4">
        <v>0</v>
      </c>
      <c r="O408">
        <f t="shared" si="6"/>
        <v>0</v>
      </c>
    </row>
    <row r="409" spans="1:15" x14ac:dyDescent="0.25">
      <c r="A409" s="3">
        <v>0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4">
        <v>0</v>
      </c>
      <c r="M409" s="4">
        <v>0</v>
      </c>
      <c r="N409" s="4">
        <v>0</v>
      </c>
      <c r="O409">
        <f t="shared" si="6"/>
        <v>0</v>
      </c>
    </row>
    <row r="410" spans="1:15" x14ac:dyDescent="0.25">
      <c r="A410" s="3">
        <v>0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4">
        <v>0</v>
      </c>
      <c r="M410" s="4">
        <v>0</v>
      </c>
      <c r="N410" s="4">
        <v>0</v>
      </c>
      <c r="O410">
        <f t="shared" si="6"/>
        <v>0</v>
      </c>
    </row>
    <row r="411" spans="1:15" x14ac:dyDescent="0.25">
      <c r="A411" s="3">
        <v>0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4">
        <v>0</v>
      </c>
      <c r="M411" s="4">
        <v>0</v>
      </c>
      <c r="N411" s="4">
        <v>0</v>
      </c>
      <c r="O411">
        <f t="shared" si="6"/>
        <v>0</v>
      </c>
    </row>
    <row r="412" spans="1:15" x14ac:dyDescent="0.25">
      <c r="A412" s="3">
        <v>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4">
        <v>0</v>
      </c>
      <c r="M412" s="4">
        <v>0</v>
      </c>
      <c r="N412" s="4">
        <v>0</v>
      </c>
      <c r="O412">
        <f t="shared" si="6"/>
        <v>0</v>
      </c>
    </row>
    <row r="413" spans="1:15" x14ac:dyDescent="0.25">
      <c r="A413" s="3">
        <v>0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4">
        <v>0</v>
      </c>
      <c r="M413" s="4">
        <v>0</v>
      </c>
      <c r="N413" s="4">
        <v>0</v>
      </c>
      <c r="O413">
        <f t="shared" si="6"/>
        <v>0</v>
      </c>
    </row>
    <row r="414" spans="1:15" x14ac:dyDescent="0.25">
      <c r="A414" s="3">
        <v>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4">
        <v>0</v>
      </c>
      <c r="M414" s="4">
        <v>0</v>
      </c>
      <c r="N414" s="4">
        <v>0</v>
      </c>
      <c r="O414">
        <f t="shared" si="6"/>
        <v>0</v>
      </c>
    </row>
    <row r="415" spans="1:15" x14ac:dyDescent="0.25">
      <c r="A415" s="3">
        <v>0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4">
        <v>0</v>
      </c>
      <c r="M415" s="4">
        <v>0</v>
      </c>
      <c r="N415" s="4">
        <v>0</v>
      </c>
      <c r="O415">
        <f t="shared" si="6"/>
        <v>0</v>
      </c>
    </row>
    <row r="416" spans="1:15" x14ac:dyDescent="0.25">
      <c r="A416" s="3">
        <v>0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4">
        <v>0</v>
      </c>
      <c r="M416" s="4">
        <v>0</v>
      </c>
      <c r="N416" s="4">
        <v>0</v>
      </c>
      <c r="O416">
        <f t="shared" si="6"/>
        <v>0</v>
      </c>
    </row>
    <row r="417" spans="1:15" x14ac:dyDescent="0.25">
      <c r="A417" s="3">
        <v>0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4">
        <v>0</v>
      </c>
      <c r="M417" s="4">
        <v>0</v>
      </c>
      <c r="N417" s="4">
        <v>0</v>
      </c>
      <c r="O417">
        <f t="shared" si="6"/>
        <v>0</v>
      </c>
    </row>
    <row r="418" spans="1:15" x14ac:dyDescent="0.25">
      <c r="A418" s="3">
        <v>0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4">
        <v>0</v>
      </c>
      <c r="M418" s="4">
        <v>0</v>
      </c>
      <c r="N418" s="4">
        <v>0</v>
      </c>
      <c r="O418">
        <f t="shared" si="6"/>
        <v>0</v>
      </c>
    </row>
    <row r="419" spans="1:15" x14ac:dyDescent="0.25">
      <c r="A419" s="3">
        <v>0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4">
        <v>0</v>
      </c>
      <c r="M419" s="4">
        <v>0</v>
      </c>
      <c r="N419" s="4">
        <v>0</v>
      </c>
      <c r="O419">
        <f t="shared" si="6"/>
        <v>0</v>
      </c>
    </row>
    <row r="420" spans="1:15" x14ac:dyDescent="0.25">
      <c r="A420" s="3">
        <v>0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4">
        <v>0</v>
      </c>
      <c r="M420" s="4">
        <v>0</v>
      </c>
      <c r="N420" s="4">
        <v>0</v>
      </c>
      <c r="O420">
        <f t="shared" si="6"/>
        <v>0</v>
      </c>
    </row>
    <row r="421" spans="1:15" x14ac:dyDescent="0.25">
      <c r="A421" s="3">
        <v>0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4">
        <v>0</v>
      </c>
      <c r="M421" s="4">
        <v>0</v>
      </c>
      <c r="N421" s="4">
        <v>0</v>
      </c>
      <c r="O421">
        <f t="shared" si="6"/>
        <v>0</v>
      </c>
    </row>
    <row r="422" spans="1:15" x14ac:dyDescent="0.25">
      <c r="A422" s="3">
        <v>0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4">
        <v>0</v>
      </c>
      <c r="M422" s="4">
        <v>0</v>
      </c>
      <c r="N422" s="4">
        <v>0</v>
      </c>
      <c r="O422">
        <f t="shared" si="6"/>
        <v>0</v>
      </c>
    </row>
    <row r="423" spans="1:15" x14ac:dyDescent="0.25">
      <c r="A423" s="3">
        <v>0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4">
        <v>0</v>
      </c>
      <c r="M423" s="4">
        <v>0</v>
      </c>
      <c r="N423" s="4">
        <v>0</v>
      </c>
      <c r="O423">
        <f t="shared" si="6"/>
        <v>0</v>
      </c>
    </row>
    <row r="424" spans="1:15" x14ac:dyDescent="0.25">
      <c r="A424" s="3">
        <v>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4">
        <v>0</v>
      </c>
      <c r="M424" s="4">
        <v>0</v>
      </c>
      <c r="N424" s="4">
        <v>0</v>
      </c>
      <c r="O424">
        <f t="shared" si="6"/>
        <v>0</v>
      </c>
    </row>
    <row r="425" spans="1:15" x14ac:dyDescent="0.25">
      <c r="A425" s="3">
        <v>0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4">
        <v>0</v>
      </c>
      <c r="M425" s="4">
        <v>0</v>
      </c>
      <c r="N425" s="4">
        <v>0</v>
      </c>
      <c r="O425">
        <f t="shared" si="6"/>
        <v>0</v>
      </c>
    </row>
    <row r="426" spans="1:15" x14ac:dyDescent="0.25">
      <c r="A426" s="3">
        <v>0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4">
        <v>0</v>
      </c>
      <c r="M426" s="4">
        <v>0</v>
      </c>
      <c r="N426" s="4">
        <v>0</v>
      </c>
      <c r="O426">
        <f t="shared" si="6"/>
        <v>0</v>
      </c>
    </row>
    <row r="427" spans="1:15" x14ac:dyDescent="0.25">
      <c r="A427" s="3">
        <v>0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4">
        <v>0</v>
      </c>
      <c r="M427" s="4">
        <v>0</v>
      </c>
      <c r="N427" s="4">
        <v>0</v>
      </c>
      <c r="O427">
        <f t="shared" si="6"/>
        <v>0</v>
      </c>
    </row>
    <row r="428" spans="1:15" x14ac:dyDescent="0.25">
      <c r="A428" s="3">
        <v>0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4">
        <v>0</v>
      </c>
      <c r="M428" s="4">
        <v>0</v>
      </c>
      <c r="N428" s="4">
        <v>0</v>
      </c>
      <c r="O428">
        <f t="shared" si="6"/>
        <v>0</v>
      </c>
    </row>
    <row r="429" spans="1:15" x14ac:dyDescent="0.25">
      <c r="A429" s="3">
        <v>0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4">
        <v>0</v>
      </c>
      <c r="M429" s="4">
        <v>0</v>
      </c>
      <c r="N429" s="4">
        <v>0</v>
      </c>
      <c r="O429">
        <f t="shared" si="6"/>
        <v>0</v>
      </c>
    </row>
    <row r="430" spans="1:15" x14ac:dyDescent="0.25">
      <c r="A430" s="3">
        <v>0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4">
        <v>0</v>
      </c>
      <c r="M430" s="4">
        <v>0</v>
      </c>
      <c r="N430" s="4">
        <v>0</v>
      </c>
      <c r="O430">
        <f t="shared" si="6"/>
        <v>0</v>
      </c>
    </row>
    <row r="431" spans="1:15" x14ac:dyDescent="0.25">
      <c r="A431" s="3">
        <v>0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4">
        <v>0</v>
      </c>
      <c r="M431" s="4">
        <v>0</v>
      </c>
      <c r="N431" s="4">
        <v>0</v>
      </c>
      <c r="O431">
        <f t="shared" si="6"/>
        <v>0</v>
      </c>
    </row>
    <row r="432" spans="1:15" x14ac:dyDescent="0.25">
      <c r="A432" s="3">
        <v>0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4">
        <v>0</v>
      </c>
      <c r="M432" s="4">
        <v>0</v>
      </c>
      <c r="N432" s="4">
        <v>0</v>
      </c>
      <c r="O432">
        <f t="shared" si="6"/>
        <v>0</v>
      </c>
    </row>
    <row r="433" spans="1:15" x14ac:dyDescent="0.25">
      <c r="A433" s="3">
        <v>0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4">
        <v>0</v>
      </c>
      <c r="M433" s="4">
        <v>0</v>
      </c>
      <c r="N433" s="4">
        <v>0</v>
      </c>
      <c r="O433">
        <f t="shared" si="6"/>
        <v>0</v>
      </c>
    </row>
    <row r="434" spans="1:15" x14ac:dyDescent="0.25">
      <c r="A434" s="3">
        <v>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4">
        <v>0</v>
      </c>
      <c r="M434" s="4">
        <v>0</v>
      </c>
      <c r="N434" s="4">
        <v>0</v>
      </c>
      <c r="O434">
        <f t="shared" si="6"/>
        <v>0</v>
      </c>
    </row>
    <row r="435" spans="1:15" x14ac:dyDescent="0.25">
      <c r="A435" s="3">
        <v>0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4">
        <v>0</v>
      </c>
      <c r="M435" s="4">
        <v>0</v>
      </c>
      <c r="N435" s="4">
        <v>0</v>
      </c>
      <c r="O435">
        <f t="shared" si="6"/>
        <v>0</v>
      </c>
    </row>
    <row r="436" spans="1:15" x14ac:dyDescent="0.25">
      <c r="A436" s="3">
        <v>0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4">
        <v>0</v>
      </c>
      <c r="M436" s="4">
        <v>0</v>
      </c>
      <c r="N436" s="4">
        <v>0</v>
      </c>
      <c r="O436">
        <f t="shared" si="6"/>
        <v>0</v>
      </c>
    </row>
    <row r="437" spans="1:15" x14ac:dyDescent="0.25">
      <c r="A437" s="3">
        <v>0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4">
        <v>0</v>
      </c>
      <c r="M437" s="4">
        <v>0</v>
      </c>
      <c r="N437" s="4">
        <v>0</v>
      </c>
      <c r="O437">
        <f t="shared" si="6"/>
        <v>0</v>
      </c>
    </row>
    <row r="438" spans="1:15" x14ac:dyDescent="0.25">
      <c r="A438" s="3">
        <v>0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4">
        <v>0</v>
      </c>
      <c r="M438" s="4">
        <v>0</v>
      </c>
      <c r="N438" s="4">
        <v>0</v>
      </c>
      <c r="O438">
        <f t="shared" si="6"/>
        <v>0</v>
      </c>
    </row>
    <row r="439" spans="1:15" x14ac:dyDescent="0.25">
      <c r="A439" s="3">
        <v>0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4">
        <v>0</v>
      </c>
      <c r="M439" s="4">
        <v>0</v>
      </c>
      <c r="N439" s="4">
        <v>0</v>
      </c>
      <c r="O439">
        <f t="shared" si="6"/>
        <v>0</v>
      </c>
    </row>
    <row r="440" spans="1:15" x14ac:dyDescent="0.25">
      <c r="A440" s="3">
        <v>0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4">
        <v>0</v>
      </c>
      <c r="M440" s="4">
        <v>0</v>
      </c>
      <c r="N440" s="4">
        <v>0</v>
      </c>
      <c r="O440">
        <f t="shared" si="6"/>
        <v>0</v>
      </c>
    </row>
    <row r="441" spans="1:15" x14ac:dyDescent="0.25">
      <c r="A441" s="3">
        <v>0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4">
        <v>0</v>
      </c>
      <c r="M441" s="4">
        <v>0</v>
      </c>
      <c r="N441" s="4">
        <v>0</v>
      </c>
      <c r="O441">
        <f t="shared" si="6"/>
        <v>0</v>
      </c>
    </row>
    <row r="442" spans="1:15" x14ac:dyDescent="0.25">
      <c r="A442" s="3">
        <v>0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4">
        <v>0</v>
      </c>
      <c r="M442" s="4">
        <v>0</v>
      </c>
      <c r="N442" s="4">
        <v>0</v>
      </c>
      <c r="O442">
        <f t="shared" si="6"/>
        <v>0</v>
      </c>
    </row>
    <row r="443" spans="1:15" x14ac:dyDescent="0.25">
      <c r="A443" s="3">
        <v>0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4">
        <v>0</v>
      </c>
      <c r="M443" s="4">
        <v>0</v>
      </c>
      <c r="N443" s="4">
        <v>0</v>
      </c>
      <c r="O443">
        <f t="shared" si="6"/>
        <v>0</v>
      </c>
    </row>
    <row r="444" spans="1:15" x14ac:dyDescent="0.25">
      <c r="A444" s="3">
        <v>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4">
        <v>0</v>
      </c>
      <c r="M444" s="4">
        <v>0</v>
      </c>
      <c r="N444" s="4">
        <v>0</v>
      </c>
      <c r="O444">
        <f t="shared" si="6"/>
        <v>0</v>
      </c>
    </row>
    <row r="445" spans="1:15" x14ac:dyDescent="0.25">
      <c r="A445" s="3">
        <v>0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4">
        <v>0</v>
      </c>
      <c r="M445" s="4">
        <v>0</v>
      </c>
      <c r="N445" s="4">
        <v>0</v>
      </c>
      <c r="O445">
        <f t="shared" si="6"/>
        <v>0</v>
      </c>
    </row>
    <row r="446" spans="1:15" x14ac:dyDescent="0.25">
      <c r="A446" s="3">
        <v>0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4">
        <v>0</v>
      </c>
      <c r="M446" s="4">
        <v>0</v>
      </c>
      <c r="N446" s="4">
        <v>0</v>
      </c>
      <c r="O446">
        <f t="shared" si="6"/>
        <v>0</v>
      </c>
    </row>
    <row r="447" spans="1:15" x14ac:dyDescent="0.25">
      <c r="A447" s="3">
        <v>0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4">
        <v>0</v>
      </c>
      <c r="M447" s="4">
        <v>0</v>
      </c>
      <c r="N447" s="4">
        <v>0</v>
      </c>
      <c r="O447">
        <f t="shared" si="6"/>
        <v>0</v>
      </c>
    </row>
    <row r="448" spans="1:15" x14ac:dyDescent="0.25">
      <c r="A448" s="3">
        <v>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4">
        <v>0</v>
      </c>
      <c r="M448" s="4">
        <v>0</v>
      </c>
      <c r="N448" s="4">
        <v>0</v>
      </c>
      <c r="O448">
        <f t="shared" si="6"/>
        <v>0</v>
      </c>
    </row>
    <row r="449" spans="1:15" x14ac:dyDescent="0.25">
      <c r="A449" s="3">
        <v>0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4">
        <v>0</v>
      </c>
      <c r="M449" s="4">
        <v>0</v>
      </c>
      <c r="N449" s="4">
        <v>0</v>
      </c>
      <c r="O449">
        <f t="shared" si="6"/>
        <v>0</v>
      </c>
    </row>
    <row r="450" spans="1:15" x14ac:dyDescent="0.25">
      <c r="A450" s="3">
        <v>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4">
        <v>0</v>
      </c>
      <c r="M450" s="4">
        <v>0</v>
      </c>
      <c r="N450" s="4">
        <v>0</v>
      </c>
      <c r="O450">
        <f t="shared" si="6"/>
        <v>0</v>
      </c>
    </row>
    <row r="451" spans="1:15" x14ac:dyDescent="0.25">
      <c r="A451" s="3">
        <v>0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4">
        <v>0</v>
      </c>
      <c r="M451" s="4">
        <v>0</v>
      </c>
      <c r="N451" s="4">
        <v>0</v>
      </c>
      <c r="O451">
        <f t="shared" ref="O451:O457" si="7">AVERAGE(A451:N451)</f>
        <v>0</v>
      </c>
    </row>
    <row r="452" spans="1:15" x14ac:dyDescent="0.25">
      <c r="A452" s="3">
        <v>0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4">
        <v>0</v>
      </c>
      <c r="M452" s="4">
        <v>0</v>
      </c>
      <c r="N452" s="4">
        <v>0</v>
      </c>
      <c r="O452">
        <f t="shared" si="7"/>
        <v>0</v>
      </c>
    </row>
    <row r="453" spans="1:15" x14ac:dyDescent="0.25">
      <c r="A453" s="3">
        <v>0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4">
        <v>0</v>
      </c>
      <c r="M453" s="4">
        <v>0</v>
      </c>
      <c r="N453" s="4">
        <v>0</v>
      </c>
      <c r="O453">
        <f t="shared" si="7"/>
        <v>0</v>
      </c>
    </row>
    <row r="454" spans="1:15" x14ac:dyDescent="0.25">
      <c r="A454" s="3">
        <v>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4">
        <v>0</v>
      </c>
      <c r="M454" s="4">
        <v>0</v>
      </c>
      <c r="N454" s="4">
        <v>0</v>
      </c>
      <c r="O454">
        <f t="shared" si="7"/>
        <v>0</v>
      </c>
    </row>
    <row r="455" spans="1:15" x14ac:dyDescent="0.25">
      <c r="A455" s="3">
        <v>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4">
        <v>0</v>
      </c>
      <c r="M455" s="4">
        <v>0</v>
      </c>
      <c r="N455" s="4">
        <v>0</v>
      </c>
      <c r="O455">
        <f t="shared" si="7"/>
        <v>0</v>
      </c>
    </row>
    <row r="456" spans="1:15" x14ac:dyDescent="0.25">
      <c r="A456" s="3">
        <v>0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4">
        <v>0</v>
      </c>
      <c r="M456" s="4">
        <v>0</v>
      </c>
      <c r="N456" s="4">
        <v>0</v>
      </c>
      <c r="O456">
        <f t="shared" si="7"/>
        <v>0</v>
      </c>
    </row>
    <row r="457" spans="1:15" x14ac:dyDescent="0.25">
      <c r="A457" s="3">
        <v>0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4">
        <v>0</v>
      </c>
      <c r="M457" s="4">
        <v>0</v>
      </c>
      <c r="N457" s="4">
        <v>0</v>
      </c>
      <c r="O457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2019-07-26T01:52:00Z</dcterms:created>
  <dcterms:modified xsi:type="dcterms:W3CDTF">2019-07-26T09:15:53Z</dcterms:modified>
</cp:coreProperties>
</file>