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桌面\暑假\Intern\LiveDemo\NLP_Training\Unit04\HW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<sst xmlns="http://schemas.openxmlformats.org/spreadsheetml/2006/main" count="13" uniqueCount="13">
  <si>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笑話文本</t>
    <phoneticPr fontId="1" type="noConversion"/>
  </si>
  <si>
    <t>新聞文本</t>
    <phoneticPr fontId="1" type="noConversion"/>
  </si>
  <si>
    <t>動詞</t>
    <phoneticPr fontId="1" type="noConversion"/>
  </si>
  <si>
    <t>名詞</t>
    <phoneticPr fontId="1" type="noConversion"/>
  </si>
  <si>
    <t>TF-IDF</t>
    <phoneticPr fontId="1" type="noConversion"/>
  </si>
  <si>
    <t>刑事判決書文本</t>
    <phoneticPr fontId="1" type="noConversion"/>
  </si>
  <si>
    <t>棒球文本</t>
    <phoneticPr fontId="1" type="noConversion"/>
  </si>
  <si>
    <t>判決書文本分類</t>
    <phoneticPr fontId="1" type="noConversion"/>
  </si>
  <si>
    <t>叛亂文本</t>
    <phoneticPr fontId="1" type="noConversion"/>
  </si>
  <si>
    <t>竊盜文本</t>
    <phoneticPr fontId="1" type="noConversion"/>
  </si>
  <si>
    <t>新聞文本分類</t>
    <phoneticPr fontId="1" type="noConversion"/>
  </si>
  <si>
    <t>旅遊文本</t>
    <phoneticPr fontId="1" type="noConversion"/>
  </si>
  <si>
    <t>娛樂文本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</si>
</sst>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動詞 </a:t>
            </a:r>
            <a:r>
              <a:rPr lang="en-US"/>
              <a:t>CosSIM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6A-427C-9C00-B8E9DE11B58C}"/>
              </c:ext>
            </c:extLst>
          </c:dPt>
          <c:xVal>
            <c:numLit>
              <c:formatCode>General</c:formatCode>
              <c:ptCount val="4"/>
              <c:pt idx="0">
                <c:v>0.14799999999999999</c:v>
              </c:pt>
              <c:pt idx="1">
                <c:v>0</c:v>
              </c:pt>
              <c:pt idx="2">
                <c:v>0.91600000000000004</c:v>
              </c:pt>
              <c:pt idx="3">
                <c:v>0.22900000000000001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0.16500000000000001</c:v>
              </c:pt>
              <c:pt idx="2">
                <c:v>0.96699999999999997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46A-427C-9C00-B8E9DE11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69632"/>
        <c:axId val="556874224"/>
      </c:scatterChart>
      <c:valAx>
        <c:axId val="5568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874224"/>
        <c:crosses val="autoZero"/>
        <c:crossBetween val="midCat"/>
      </c:valAx>
      <c:valAx>
        <c:axId val="556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8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名詞 </a:t>
            </a:r>
            <a:r>
              <a:rPr lang="en-US"/>
              <a:t>CosSIM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287-4030-9CEB-8E9556140A2C}"/>
              </c:ext>
            </c:extLst>
          </c:dPt>
          <c:x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0.77600000000000002</c:v>
              </c:pt>
              <c:pt idx="3">
                <c:v>0.27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0.36599999999999999</c:v>
              </c:pt>
              <c:pt idx="2">
                <c:v>0.871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87-4030-9CEB-8E955614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69632"/>
        <c:axId val="556874224"/>
      </c:scatterChart>
      <c:valAx>
        <c:axId val="5568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874224"/>
        <c:crosses val="autoZero"/>
        <c:crossBetween val="midCat"/>
      </c:valAx>
      <c:valAx>
        <c:axId val="556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8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 CosSIM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0.59899999999999998</c:v>
              </c:pt>
              <c:pt idx="3">
                <c:v>0.14899999999999999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9.9000000000000005E-2</c:v>
              </c:pt>
              <c:pt idx="2">
                <c:v>0.69899999999999995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71B-4F82-A174-2143E9AD4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69632"/>
        <c:axId val="556874224"/>
      </c:scatterChart>
      <c:valAx>
        <c:axId val="5568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874224"/>
        <c:crosses val="autoZero"/>
        <c:crossBetween val="midCat"/>
      </c:valAx>
      <c:valAx>
        <c:axId val="556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8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36</xdr:row>
      <xdr:rowOff>158750</xdr:rowOff>
    </xdr:from>
    <xdr:to>
      <xdr:col>5</xdr:col>
      <xdr:colOff>123825</xdr:colOff>
      <xdr:row>49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36</xdr:row>
      <xdr:rowOff>152400</xdr:rowOff>
    </xdr:from>
    <xdr:to>
      <xdr:col>10</xdr:col>
      <xdr:colOff>228600</xdr:colOff>
      <xdr:row>49</xdr:row>
      <xdr:rowOff>88900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36</xdr:row>
      <xdr:rowOff>146050</xdr:rowOff>
    </xdr:from>
    <xdr:to>
      <xdr:col>16</xdr:col>
      <xdr:colOff>228600</xdr:colOff>
      <xdr:row>49</xdr:row>
      <xdr:rowOff>82550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I3" sqref="I3"/>
    </sheetView>
  </sheetViews>
  <sheetFormatPr defaultRowHeight="17" x14ac:dyDescent="0.4"/>
  <cols>
    <col min="1" max="1" width="8.7265625" style="1"/>
    <col min="2" max="3" width="15.6328125" customWidth="1"/>
    <col min="5" max="6" width="15.6328125" customWidth="1"/>
    <col min="8" max="9" width="15.6328125" customWidth="1"/>
    <col min="11" max="12" width="15.6328125" customWidth="1"/>
  </cols>
  <sheetData>
    <row r="1" spans="1:12" x14ac:dyDescent="0.4">
      <c r="H1" s="2" t="s">
        <v>7</v>
      </c>
      <c r="I1" s="2"/>
      <c r="K1" s="2" t="s">
        <v>10</v>
      </c>
      <c r="L1" s="2"/>
    </row>
    <row r="2" spans="1:12" s="1" customFormat="1" x14ac:dyDescent="0.4">
      <c r="B2" s="1" t="s">
        <v>0</v>
      </c>
      <c r="C2" s="1" t="s">
        <v>1</v>
      </c>
      <c r="E2" s="1" t="s">
        <v>5</v>
      </c>
      <c r="F2" s="1" t="s">
        <v>6</v>
      </c>
      <c r="H2" s="1" t="s">
        <v>8</v>
      </c>
      <c r="I2" s="1" t="s">
        <v>9</v>
      </c>
      <c r="K2" s="1" t="s">
        <v>11</v>
      </c>
      <c r="L2" s="1" t="s">
        <v>12</v>
      </c>
    </row>
    <row r="3" spans="1:12" x14ac:dyDescent="0.4">
      <c r="A3" s="1" t="s">
        <v>2</v>
      </c>
      <c r="B3">
        <v>0.14799999999999999</v>
      </c>
      <c r="C3">
        <v>0</v>
      </c>
      <c r="E3">
        <v>0</v>
      </c>
      <c r="F3">
        <v>0.16500000000000001</v>
      </c>
      <c r="H3">
        <v>0.91600000000000004</v>
      </c>
      <c r="I3">
        <v>0.96699999999999997</v>
      </c>
      <c r="K3">
        <v>0.22900000000000001</v>
      </c>
      <c r="L3">
        <v>0</v>
      </c>
    </row>
    <row r="4" spans="1:12" x14ac:dyDescent="0.4">
      <c r="A4" s="1" t="s">
        <v>3</v>
      </c>
      <c r="B4">
        <v>0</v>
      </c>
      <c r="C4">
        <v>0</v>
      </c>
      <c r="E4">
        <v>0</v>
      </c>
      <c r="F4">
        <v>0.36599999999999999</v>
      </c>
      <c r="H4">
        <v>0.77600000000000002</v>
      </c>
      <c r="I4">
        <v>0.871</v>
      </c>
      <c r="K4">
        <v>0.27</v>
      </c>
      <c r="L4">
        <v>0</v>
      </c>
    </row>
    <row r="5" spans="1:12" x14ac:dyDescent="0.4">
      <c r="A5" s="1" t="s">
        <v>4</v>
      </c>
      <c r="B5">
        <v>0</v>
      </c>
      <c r="C5">
        <v>0</v>
      </c>
      <c r="E5">
        <v>0</v>
      </c>
      <c r="F5">
        <v>9.9000000000000005E-2</v>
      </c>
      <c r="H5">
        <v>0.59899999999999998</v>
      </c>
      <c r="I5">
        <v>0.69899999999999995</v>
      </c>
      <c r="K5">
        <v>0.14899999999999999</v>
      </c>
      <c r="L5">
        <v>0</v>
      </c>
    </row>
  </sheetData>
  <mergeCells count="2">
    <mergeCell ref="H1:I1"/>
    <mergeCell ref="K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2021-07-16T08:03:27Z</dcterms:created>
  <dcterms:modified xsi:type="dcterms:W3CDTF">2021-07-16T09:22:24Z</dcterms:modified>
</cp:coreProperties>
</file>