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yenlinh/Documents/Tinhte/text_classification/"/>
    </mc:Choice>
  </mc:AlternateContent>
  <bookViews>
    <workbookView xWindow="0" yWindow="460" windowWidth="28800" windowHeight="16480"/>
  </bookViews>
  <sheets>
    <sheet name="label_comment.csv" sheetId="1" r:id="rId1"/>
    <sheet name="Sheet1" sheetId="2" r:id="rId2"/>
  </sheets>
  <definedNames>
    <definedName name="_xlnm._FilterDatabase" localSheetId="0" hidden="1">label_comment.csv!$A$1:$F$616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616" i="1" l="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9" i="1"/>
  <c r="F10" i="1"/>
  <c r="F11" i="1"/>
  <c r="F7" i="1"/>
  <c r="F8" i="1"/>
  <c r="F5" i="1"/>
  <c r="F6" i="1"/>
  <c r="F3" i="1"/>
  <c r="F4" i="1"/>
  <c r="F2" i="1"/>
</calcChain>
</file>

<file path=xl/sharedStrings.xml><?xml version="1.0" encoding="utf-8"?>
<sst xmlns="http://schemas.openxmlformats.org/spreadsheetml/2006/main" count="1881" uniqueCount="1253">
  <si>
    <t>post_id</t>
  </si>
  <si>
    <t>keyword</t>
  </si>
  <si>
    <t>message</t>
  </si>
  <si>
    <t>post_date</t>
  </si>
  <si>
    <t>giúp mình</t>
  </si>
  <si>
    <t>làm sao
giờ phải làm sao</t>
  </si>
  <si>
    <t>làm sao</t>
  </si>
  <si>
    <t>làm thế nào</t>
  </si>
  <si>
    <t>giúp em</t>
  </si>
  <si>
    <t>cho em hỏi</t>
  </si>
  <si>
    <t>giúp em
tư vấn giúp</t>
  </si>
  <si>
    <t>tư vấn giúp</t>
  </si>
  <si>
    <t>cứu với</t>
  </si>
  <si>
    <t>xử lý thế nào</t>
  </si>
  <si>
    <t>hic hic</t>
  </si>
  <si>
    <t>cho em hỏi
giúp em</t>
  </si>
  <si>
    <t>giúp mình
tư vấn giúp</t>
  </si>
  <si>
    <t>giúp với</t>
  </si>
  <si>
    <t>cho em hỏi
làm sao</t>
  </si>
  <si>
    <t>cho em hỏi
giúp em
tư vấn giúp</t>
  </si>
  <si>
    <t>giúp với
tư vấn giúp</t>
  </si>
  <si>
    <t>làm sao
làm thế nào</t>
  </si>
  <si>
    <t>giúp em
làm thế nào</t>
  </si>
  <si>
    <t>cho em hỏi
sửa sao</t>
  </si>
  <si>
    <t>giúp với
làm sao
giờ phải làm sao</t>
  </si>
  <si>
    <t>giúp mình
làm sao</t>
  </si>
  <si>
    <t>giúp em
rối quá
tư vấn giúp</t>
  </si>
  <si>
    <t>rối quá</t>
  </si>
  <si>
    <t>giúp em
làm sao</t>
  </si>
  <si>
    <t>giúp với
giúp em</t>
  </si>
  <si>
    <t>sửa sao</t>
  </si>
  <si>
    <t>giúp mình
làm thế nào</t>
  </si>
  <si>
    <t>giúp mình
rối quá</t>
  </si>
  <si>
    <t>giúp em
hic hic</t>
  </si>
  <si>
    <t>Mình đang cần mua một em để đi làm và thỉnh thoảng đưa gia đình đi chơi tuy nhiên thấy 2 xe cũng ko khác nhau nhiều lắm, 3 món mình thấy cần cân nhắc là
1. GLC công suất nhỏ hơn =&gt; ít tiêu hao nhiên liệu
2. Đèn thông minh GLC250 : thay thế tốn tiền
3. Bánh xe runflat : Thay tốn kém nhưng ồn khi lái
Anh em da di góp ý giúp mình nhé. Xin chân thành cám ơn</t>
  </si>
  <si>
    <t>như tiêu đề ios 9. em ko thấy mục active lúc khỏi động. hoặc em đợi nó khởi động như nó lướt quá hay sao ấy. em đăng nhập tk icloud mới tạo thì vẫn được. đăng nhập vào itunes bằng cái tài khoản mới tạo đó vẫn được. nhưng vào cài đặt thì ko thấy Touch ID vs cả để yên ko tắt màn hình là 1 chập nó nhảy quảng cáo gì đó . giờ phải làm sao các bác 
[ATTACH=full]3952359[/ATTACH]
[ATTACH=full]3952360[/ATTACH]</t>
  </si>
  <si>
    <t>Chưa có chổ đứng trong thị trường thì phải làm sao chất lượng tốt và giá cả cạnh tranh mới có được lòng tin của người tiêu dùng chứ,như con B1 chất lượng kém giá cao thì ai dám mua B2,B3 nữa ?</t>
  </si>
  <si>
    <t>làm thế nào?</t>
  </si>
  <si>
    <t>Hiện tại mình cần mua 1 chiếc laptop dùng để học tập. Giá khoảng &lt;20tr. Mình cần mua một máy tính nhu cầu chính là để học tập và làm việc nhẹ nhàng. Máy có thể sử dụng được các phần mềm như photoshop, phần mềm làm và chỉnh sửa video đơn giản. Do di chuyển nhiều và xa nên yêu cầu là mỏng nhẹ. Bên cạnh đó thì chạy mượt, pin trâu, , có ssd càng tốt và bền 1 chút ạ.
Mình mua máy cho em gái dùng ạ.
Bác nào biết giới thiệu giúp mình 1 vài mẫu để lựa chọn.
Mình xin chân thành cảm ơn.</t>
  </si>
  <si>
    <t>Không có máy thì phải làm sao :D</t>
  </si>
  <si>
    <t>Mới mua cái j2 ,chưa được một tuần mà bị mất rồi, nên từ bữa đó ko nộp tiền, xong nay họ gọi điện báo là lợi dụng chiếm đoạt tài sản rồi kiện ra toà. Mà Sao thấy trong hợp đồng có ghi là nếu ko thanh toán thì sẽ bị khoa mays ạ. Giờ e phair làm Sao đây ạ</t>
  </si>
  <si>
    <t>Quan trọng là hầu bao và nhu cầu của mỗi người thôi.mỗi hãng đều có cái hay riêng mà.so sánh làm sao dc.xã hội này ko có thế giới đơn cực nha các bác.</t>
  </si>
  <si>
    <t>Chào các bác , em muốn mua 1 trong ba con trên dể phòng thân. Yêu cầu chỉ cần có
1. 2 Sim 2 sóng ( mặc định )
2. Hình thức ngoài tạm ổn
3. Chưa đục chọt , âm thanh không rè riếc gì là ok ạ.Có Khuyến mại thẻ nhớ càng tốt 
Ai có Pm zalo 0962398349 gửi ảnh giúp em ạ. Em xin cám ơn.</t>
  </si>
  <si>
    <t>Giờ làm sao để đc cập nhật nhỉ? Đang xài mấy cái rom beta.</t>
  </si>
  <si>
    <t>[B][URL='https://www.vietmatic.com/2017/05/o-dien-sac-usb-am-tuong-3-4-6-port.html']Cốc sạc USB âm tường[/URL][/B] hay còn gọi là trạm sạc USB, ổ cắm sạc USB âm tường là thiết bị không còn mới đối với căn phòng/ văn phòng hiện đại. Vấn đề phát sinh là Trên thị trường có rất nhiều loại Ổ cắm sạc USB âm tường với các mức giá khác nhau, làm sao để lựa chọn được một Cốc sạc giá hợp lý nhưng vẫn đảm bảo "đúng chuẩn", an toàn với thiết bị cần sạc như Điện thoại, máy tính bảng, cục sạc dự phòng, ...
[URL='http://farm2.staticflickr.com/1880/42639996490_7807e9191f_b.jpg'][IMG]https://farm2.staticflickr.com/1880/42639996490_7807e9191f_b.jpg[/IMG][/URL]
Cốc sạc USB âm tường 6 lỗ
Dưới đây là một số gợi ý để lựa chọn được một thiết bị sạc đúng chuẩn:
[B]1. Điện áp ra đạt chuẩn 5V, có chip điều khiển sạc tự động. Dòng điện ra không nhỏ hơn 2.1A.[/B]
Việc này có thể được kiểm tra bằng thiết bị đo hoặc khi bạn cắm điện thoại vào để sạc, cục sạc không quá nóng. Thời gian sạc đầy pin 100% gần bằng cục sạc zin là tốt nhất.
[B]2. Không bị loạn cảm ứng[/B]
Hiện tượng, cảm ứng kém nhạy hoặc không chính xác do nhiễu nguồn khi cắm sạc. Điều này thường xảy ra với các cục sạc giá rẻ, chất lượng kém.
[B]3. Có thể sạc nhiều thiết bị cùng lúc[/B]
Cách kiểm tra, cắm đồng thời các điện thoại/ máy tính bảng khác nhau vào cùng một cốc sạc nhiều lỗ để kiểm tra. Nếu xảy ra hiện tượng loạn cảm ứng hoặc máy sạc được máy không thì không nên tiếp tục sử dụng tránh làm hư hại đến điện thoại, máy tính bảng.
[RIGHT][B][I]Nguồn: [URL='https://www.vietmatic.com/2018/09/lua-chon-coc-sac-usb-am-tuong-dung-chuan.html']Vietmatic.com[/URL][/I][/B][/RIGHT]</t>
  </si>
  <si>
    <t>GDVN) - Sự bùng nổ mạnh mẽ của khoa học - công nghệ thời kỳ 4.0 không chỉ thay đổi bộ mặt nền kinh tế toàn cầu, làm thay đổi cuộc sống của con người. Công nghệ đã và đang len lỏi đến mọi tầng lớp, mọi thế hệ trong xã hội bằng nhiều cách khác nhau và biểu hiện rõ rệt nhất ở thế hệ trẻ, những người làm chủ đất nước trong tương lai.
[B]Trẻ em trong xã hội 4.0[/B]
Những ích lợi của công nghệ mang lại thì không thể phủ nhận những thiết bị công nghệ hiện nay rất sinh động và bắt mắt, được các bạn nhỏ yêu thích bởi mỗi đứa trẻ được ví như một nhà khoa học bẩm sinh, luôn tò mò, muốn khám phá những điều mới lạ, ấn tượng.
Trên các thiết bị công nghệ trẻ có thể sử dụng và thao tác nhanh nhẹn, linh hoạt đáp ứng nhu cầu vui chơi, học tập và nhận thức của mình, giúp trẻ có thể lĩnh hội các kiến thức, thông tin trong nhiều lĩnh vực khác nhau, phát triển khả năng sáng tạo qua các trò chơi, phần mềm, phim ảnh…
Tuy vậy, mặt trái của tác động công nghệ thông tin đã khiến hầu hết các bậc phụ huynh cũng như nhà trường đều đang rất quan ngại về việc lạm dụng công nghệ trong đời sống dẫn đến những tác động tiêu cực cho sự phát triển tâm-sinh lý của trẻ như:
Trẻ có khả năng kiểm soát hành vi, ý thức về các yếu tố gây hại và tự bảo vệ bản thân chưa cao, khiến chúng dễ bị lôi cuốn, không biết dừng lại, đến mức chơi quên ăn, thích ngồi máy tính hơn là ra ngoài chơi thể thao.
Điều này mang lại những hậu quả đáng tiếc cho sức khỏe tinh thần và thể chất của trẻ.
[URL='http://img.giaoduc.net.vn/w801/Uploaded/2018/edxwpcqdh/2018_08_15/anh1.jpg'][IMG]http://img.giaoduc.net.vn/w801/Uploaded/2018/edxwpcqdh/2018_08_15/anh1.jpg[/IMG][/URL]
[I]Công nghệ sẽ ảnh hưởng xấu đến trẻ nếu ứng dụng không đúng cách.[/I]
Do thiếu kinh nghiệm nên trẻ chưa có khả năng phân lọc, đánh giá và phân luồng các thông tin bổ ích, có ý nghĩa với mình, dẫn đến việc tiếp nhận thông tin không chọn lọc, học tập những tính xấu.
Xét cho cùng, đây cũng chính là hệ lụy của việc vận dụng chưa đúng cách các tiến bộ khoa học công nghệ vào giáo dục trẻ nhỏ và chưa lồng ghép được nội dung giáo dục vào những hoạt động mà trẻ yêu thích, hứng thú.
Tuy nhiên các nhà giáo dục cũng không thể tước quyền tự do khai thác các sản phẩm công nghệ học tập vui chơi của trẻ.
Thách thức lớn đang đặt ra cho các bậc phụ huynh cũng như các nhà giáo dục hiện thời, làm thế nào để những thiết bị công nghệ trở thành phương tiện học tập và vui chơi hữu ích dành cho trẻ?
[B]Biến thách thức thành cơ hội[/B]
Từ thực tiễn trên, chúng ta cần hành động để biến thách thức thành cơ hội phát triển đột phá cho nền giáo dục Việt Nam trước nguy cơ lạc hậu so với tốc độ phát triển như vũ bão của xã hội 4.0.
Khi đi ngược lại vấn đề, dễ thấy rằng chúng ta đã có được phương tiện, chính là những tiến bộ công nghệ, những chiếc điện thoại thông minh, máy tính hay robot tân tiến. Vậy điều chúng ta còn thiếu là gì?
Đó là một môi trường và một phương pháp đúng đắn,nội dung phù hợp trong mỗi thiết bị để biến những gì trẻ yêu thích thành công cụ giáo dục trẻ trong thời đại 4.0.
Cựu Tổng thống Mỹ Barack Obama từng khuyến khích: "Đừng chỉ chơi game trên điện thoại, hãy học lập trình ở đó".
[URL='http://img.giaoduc.net.vn/w801/Uploaded/2018/edxwpcqdh/2018_08_15/anh2.jpg'][IMG]http://img.giaoduc.net.vn/w801/Uploaded/2018/edxwpcqdh/2018_08_15/anh2.jpg[/IMG][/URL]
[I]Cựu Tổng thống Obama khuyến khích giới trẻ học lập trình thay vì chơi game.[/I]
Hay một nhà lập trình uy tín cũng từng phát biểu trên tạp chí Wired rằng:
"[I]Mỗi thế hệ sẽ được làm quen với một giao diện cao cấp hơn. Hướng đến việc mỗi người đều có thể lập trình bởi ngôn ngữ lập trình sẽ dần được sử dụng tự nhiên như ngôn ngữ ngày thường[/I]".
Hiện nay nhiều quốc gia trên thế giới đã hành động, Vương quốc Anh quyết định đưa lập trình vào dạy trong trường học, các quốc gia như Estonia, Finland, Italy và Singapore cũng sẽ tích hợp việc dạy lập trình vào chương trình giáo dục phổ thông.
Nhưng vấn đề học lập trình cho trẻ nhỏ khác gì lập trình cho người lớn? Đó chính là: chương trình sử dụng robot làm cầu nối để dạy lập trình cho trẻ nhỏ “All-in-one”:
- Đáp ứng niềm yêu thích, tò mò khám phá công nghệ của trẻ
Dạy trẻ làm chủ kiến thức công nghệ, lập trình trong thời đại 4.0
- Bổ sung kiến thức về nhiều môn Khoa học – Xã hội và các kỹ năng mềm thiết yếu
- Tạo môi trường để trẻ phát triển tư duy giải quyết vấn đề và thỏa mãn trí sáng tạo
- Robot – người bạn học lập trình hữu ích cho trẻ nhỏ
Trên cơ sở đó, Công ty Trách nhiệm hữu hạn Phát triển và Phân phối Các sản phẩm Giáo dục Epro đã kết hợp với SK Telecom - Công ty Viễn thông lớn nhất Hàn Quốc cho ra đời chương trình học lập trình cùng với Robot thông minh dành cho trẻ em Việt Nam với mục tiêu mang lại bước chuyển tích cực trong việc giáo dục trẻ từ 3-12 tuổi theo xu hướng 4.0.
[URL='http://img.giaoduc.net.vn/w801/Uploaded/2018/edxwpcqdh/2018_08_15/anh3.jpg'][IMG]http://img.giaoduc.net.vn/w801/Uploaded/2018/edxwpcqdh/2018_08_15/anh3.jpg[/IMG][/URL]
[I]Epro ký kết hợp tác cùng SK Telecom triển khai chương trình học lập trình cùng với Robot thông minh dành cho trẻ em Việt Nam.[/I]
Robot thông minh Albert - chú Robot giáo dục có hỗ trợ smartphone đầu tiên trên thế giới, với nhiều tính năng đặc biệt như: di chuyển, đọc truyện, tương tác và dạy lập trình, dạy Tiếng Anh,…, hứa hẹn trở thành “gia sư tại gia” đồng thời là “người bạn thân thiết” trong quá trình tiếp cận những kiến thức đầu đời của trẻ.
Tận dụng lợi thế về tiến bộ khoa học công nghệ của Robot Albert, Công ty Epro tiếp tục phát triển bộ chương trình học lập trình Robot cho trẻ Mầm non và Tiểu học mang tên E-Robot Coding.
Với nội dung tích hợp đầy đủ các kiến thức lập trình và kỹ năng mềm phù hợp với độ tuổi được khéo léo xây dựng dựa trên các chủ đề về văn hóa đời sống, khoa học - xã hội của người Việt.
Trẻ được hướng dẫn tư duy theo hướng “giải quyết tối ưu vấn đề” bằng cách phân tích, nhận định vấn đề, sáng tạo trong xử lý, gỡ lỗi để đạt được hiệu quả tốt nhất, tiết kiệm nguồn lực nhất, đồng thời rèn luyện kỹ năng thiết yếu mà robot không thể thay thế, cùng lúc đó tạo dựng mối quan hệ mật thiết với con người, sự vật trong đời sống.
Hiện tại, chương trình đã được nhiều trường và đơn vị giáo dục uy tín tại Việt Nam đưa vào giảng dạy như: Hệ thống trường Mầm non STEAMe GARTEN, Trường Mầm Non Việt Hàn Montessori, Hệ thống trường liên cấp Hoa Sen Hà Tĩnh, Hệ thống trung tâm Anh ngữ Apax Leaders,…
[URL='http://img.giaoduc.net.vn/w801/Uploaded/2018/edxwpcqdh/2018_08_15/anh4.jpg'][IMG]http://img.giaoduc.net.vn/w801/Uploaded/2018/edxwpcqdh/2018_08_15/anh4.jpg[/IMG][/URL]
[I]Học sinh Steame Garten học lập trình cùng với Robot thông minh Albert.[/I]
Việc E-Robot Coding nhận được khá nhiều phản hồi tích cực từ phụ huynh, học sinh và giới chuyên môn.
Chính là dấu hiệu đáng mừng cho nỗ lực không ngừng nghỉ trên con đường đưa nền giáo dục Việt Nam dần bắt kịp xu thế toàn cầu và dẫn dắt xã hội đón đầu làn sóng cách mạng công nghiệp 4.0 đang lan rộng trên toàn cầu.
Công ty Trách nhiệm hữu hạn Phát triển và phân phối các sản phẩm giáo dục EPRO là đơn vị hàng đầu cung cấp các giải pháp và chương trình giáo dục ứng dụng công nghệ tiên tiến với các sản phẩm chính tiếng anh cho trẻ mầm non “Touch English”, Tiếng anh cho học sinh tiểu học “E-Smart English!” và Chương trình lập trình Robot cho trẻ em“E- Robot Coding”.</t>
  </si>
  <si>
    <t>Bài quá sơ sài và thiếu thông tin và giật tít.
1. Bạn phải đăng nhập iCloud được trên thiết bị khác. Như vậy cần biết mật khẩu iCloud và vượt qua được xác thực hai lớp. Hoặc bạn có được điện thoại, máy tính của nạn nhân.
2. Bạn có được tài khoản ngân hàng của nạn nhân.
Nói tóm lại: Bạn cần phải có tài khoản ngân hàng của nạn nhân và bạn có được xác thực hai lớp như token, hay sms khi thực hiện chuyển khoản. Nói chung thật ko ra làm sao.</t>
  </si>
  <si>
    <t>Tôi cảm thấy bình cũ rượu thêm tí độ thì làm sao mà hợp lý nên giá iPhone mới như vầy là không hợp lý.</t>
  </si>
  <si>
    <t>Các bác cho em hỏi đuôi 33.511.444 có đẹp không nhỉ?</t>
  </si>
  <si>
    <t>Tình hình là nhà em chuẩn bị lên đời tivi.
Em nhờ các cao thủ tư vấn giúp em nên chọn con nào 55inch giữa mã 7400, 7100 và 6103 với ah.
Em cảm ơn các bác.</t>
  </si>
  <si>
    <t>cảm ơn các bạn và mod trả lời giúp mình nhé :)</t>
  </si>
  <si>
    <t>Mình xài pc tới phần chọn ngôn ngữ thì không sữ dụng được chuột bàn phím luôn giúp em mới ạ</t>
  </si>
  <si>
    <t>Mình cài Win 10 hồi đầu năm, mới đây máy tự động update lên bản mới nhất của win, xong máy tự nhiên chậm hẳn, boot win cũng rất lâu và căng nhất là wifi và internet ko vào được (tín hiệu vẫn báo nhận wifi và cable bình thường). Có ai bị giống mình không?? Làm sao fix được vậy mấy b ;((((((((</t>
  </si>
  <si>
    <t>Volvo cứ làm sao giff Diretide là em mừng rồi :(</t>
  </si>
  <si>
    <t>E cũng không biết đăng có đúng mục không nữa  mong mọi người tư vấn giúp e.
Chuyện là thế này !
Cách đây 2 tuần tivi nhà e có xuất hiện 1 cái sọc ngang màn hình, e gọi điện lên trung tâm bảo hành thì họ tiếp nhận.
Cách đây 1 tuần có kỹ thuật xuống thay thế màn hình khác cho tivi nhà e, trong vòng 1 tuần sử dụng e có thấy những cái không hợp lý như sau.
Thứ nhất : Màn hình tivi ktv thay cho e (thay cả khung viền bên ngoài màn hình) không có logo của samsung.
Thứ hai : Khi kỹ thuật viên lắp khung màn hình trước vào nắp lưng sau của tivi thì không khít vào nhau. Bị hỡ nhiều chỗ và khi bật tivi thì nhìn qua khe hở thất đèn màn hình sáng.
Thứ 3 : khi ktv thay xong màn hình thì tất cả các kênh truyền hình kỹ thuật số đều không bắt được (trước khi thay vẫn xem các kênh kỹ thuật số bình thường) , lúc đó e nghĩ do tín hiệu của anten nên không để ý tới.
Em có gọi điện lên trung tâm bảo hành samsung hỏi thì được trả lời là : lúc nhập màn hình, hàng bảo hành về nếu có logo thì có còn không có logo thì cũng không sao vì hàng bảo hành đó bên e vẫn bảo hành cho khách hàng (giờ tivi nhà e treo tường chẳng có thương hiệu gì, nhìn cứ như hàng tàu).
Có anh chị nào ở đây biết hay gặp trường hợp như vậy giải thích thêm cho e cái ạ. 
E cảm ơn!</t>
  </si>
  <si>
    <t>Các Pro cho Em hỏi: giữa Em Dell 7580 này với LG Gram 2018 cùng kích thước 15.6 ins... thì chọn Em nào? Em không chơi game, chỉ làm OFFICE cho nhanh mượt và cơ động thôi! Thanks ACE!</t>
  </si>
  <si>
    <t>Xe mình có sẵn hyperion giờ tính lên sk honda kết hợp vs hyperion lun .!Lúc trước gắn hyperion bên khoaxemay hết 1tr5 giờ gắn thêm sk honda thêm 2tr450 nữa ko bjt có mắc ko ae .!Nếu tính ra là bằng mua khoá sk honda lun rồi.Bộ mới nhất của honda sk chính hãng mới nhất giờ khoảng bn,khi lắp thì làm sao phân biệt hàng cũ và hàng mới sao ae .!</t>
  </si>
  <si>
    <t>Em định mua sony xb 21 và ue wonderboom. Bỏ qua về âm thanh, các bác có thể đánh giá giúp em về độ hoàn thiện, cầm chắc chắn đầm tay, chất liệu,....của chiếc nào hơn ạ. Em cảm ơn.</t>
  </si>
  <si>
    <t>Sao giá macbook ở HCM lại rẻ hơn ở HN nhiều nhỉ? Muốn mua 1 cái macbook cũ về dùng mà giá ở HN cao quá :(. Với cả cho em hỏi giờ macbook pro retina 2013 dùng còn ổn không?</t>
  </si>
  <si>
    <t>Các bác giúp e cái micro không dây của e nó bị ù ko hát đc.cứ vặn volum tổng lên là nó ù to lắm.hai cái tay micro thì ko có tín hiệu.các bác bắt bệnh xem nó bị làm sao vậy</t>
  </si>
  <si>
    <t>mấy anh nhiều kinh nghiêm giúp em với</t>
  </si>
  <si>
    <t>Sau hơn 15 năm nghiên cứu chuyên sâu, thực hiện hơn 20 nghiên cứu tiền lâm sàng và lâm sàng, Abbott đã đánh dấu một bước tiến lớn trong khoa học dinh dưỡng nhi:Bổ sung thành công 2’-FL HMO vào sữa công thức Similac. Nhờ cải tiến quan trọng này, Abbott đã được vinh danh bởi Giải thưởng Chicago Innovation Awards..
đọc thêm [URL]https://www.scoop.it/t/top-review-by-topreviewwiki/p/4100762201/2018/08/17/sua-hmo-la-gi-cong-dung-cua-sua-similac-hmo-oi-voi-be[/URL]
Năm 2017, Abbott được vinh danh tại Giải thưởng Chicago Innovation Awards với một phát kiến đặc biệt. Phát kiến này đã được các nhà khoa học trên thế giới đánh giá như cột mốc, là đổi mới quan trọng hàng đầu của lĩnh vực dinh dưỡng nhi thập kỉ vừa qua. Đó chính là việc Abbott trở thành công ty đầu tiên trên thế giới đem được dưỡng chất nuôi dưỡng hệ miễn dịch trước đây chỉ có trong sữa mẹ (2’-FL HMO) vào trong sữa công thức Similac.
Vậy 2’-FL HMO là gì và vì sao lại được xem như cột mốc quan trọng đến thế?
Gần 20 năm trước, các nhà khoa học tại Abbott trong quá trình nghiên cứu các dưỡng chất trong sữa mẹ đã phát hiện ra một dưỡng chất đặc biệt với tên gọi HMO. HMO (viết tắt của Human Milk Oligosaccharides) là đại dưỡng chất nhiều thứ 3 trong sữa mẹ, chỉ sau chất béo và carbohydrate.
Các nhà khoa học tại Abbott nhận ra: Trẻ bú sữa mẹ thường có sức đề kháng tốt hơn so với trẻ uống sữa công thức, đặc tính này một phần nhờ vào tính năng đặc biệt nuôi dưỡng hệ miễn dịch của dưỡng chất HMO trong sữa mẹ. Nói cách khác, HMO như một “người hùng” đóng vai trò nền tảng đối với hệ tiêu hóa và hệ miễn dịch của trẻ.
[IMG]https://dantricdn.com/thumb_w/640/2018/7/5/infographic2-15307795468981574312958.png[/IMG]
Những công bố về 2’-FL HMO đã tạo nên một sự quan tâm đặc biệt trong ngành dinh dưỡng nhi thế giới, đặc biệt là khi nghiên cứu của các nhà khoa học tại Abbott được đăng trên Tạp chí Dinh dưỡng - tạp chí đầu ngành trong lĩnh vực Khoa học dinh dưỡng trên thế giới.
Theo đó, Abbott đã thực hiện nghiên cứu với hơn 200 trẻ để so sánh sự khác biệt giữa nhóm được nuôi bằng sữa mẹ và nhóm được nuôi bằng sữa công thức có chứa 2’-FL HMO.
Kết quả nghiên cứu cho thấy, nhóm trẻ sử dụng sữa công thức có chứa 2’-FL HMO có 5 dấu hiệu nhận biết về hệ miễn dịch chính gần như hoàn toàn giống với trẻ bú sữa mẹ. Điều này cho thấy việc khai thác lợi ích của dưỡng chất 2’-FL HMO trong sữa công thức giúp thu hẹp khoảng cách về hệ miễn dịch giữa hai nhóm trẻ.
Tiếp nối câu chuyện tại Hoa Kỳ và trên thế giới, đầu tháng 6/2018 vừa qua, Abbott đã ra mắt sữa công thức tiên tiến nhất dành cho trẻ em - Similac Eye-Q Plus với HMO ở Việt Nam.
Chia sẻ niềm vui với các bà mẹ Việt, Ông Douglas Kuo - Tổng Giám đốc Abbott Việt Nam cho biết: “Chúng tôi mong rằng ngày càng có nhiều trẻ em được hưởng những lợi ích từ dưỡng chất này để có một sự khởi đầu khỏe mạnh, đó là lý do tại sao chúng tôi muốn tạo ra HMO tương tự như dưỡng chất này trong sữa mẹ. Sự bổ sung dưỡng chất 2’-FL HMO vào sữa công thức khiến cho các bậc phụ huynh có thể an tâm rằng con mình vẫn đang nhận được những chất dinh dưỡng cần thiết để hỗ trợ hệ miễn dịch khỏe mạnh, kể cả khi trẻ không được bú sữa mẹ”.
“Chúng ta biết rằng, hệ miễn dịch là hàng rào bảo vệ, giúp trẻ tự vệ trong một thế giới có muôn vàn các thứ vi khuẩn, vi rút… có thể tác động đến sự phát triển sức khỏe của trẻ. Một khi trẻ không có sự phát triển tốt về sức khỏe thì khó đạt được sự phát triển toàn diện nói chung”, Tiến sĩ Adrythe L. Morrow - Giáo sư Nhi khoa, Giám đốc Trung tâm nghiên cứu về sữa mẹ và sự tiết sữa, Bệnh viện Nhi đồng Cincinnati, Hoa Kỳ phân tích.
Với Similac Eye-Q Plus với 2’-FL HMO, trẻ nhỏ ở Việt Nam và trên thế giới sẽ có thêm cơ hội có được lợi ích phát triển tối ưu hệ miễn dịch. Đây là nền tảng quan trọng để mẹ an tâm hơn về sức đề kháng của trẻ, cho trẻ tự do khám phá thế giới xung quanh nhiều hơn để phát triển hoàn thiện đầu đời.</t>
  </si>
  <si>
    <t>Như tiêu đề hiện tại do em làm giáo dục phải nâng cấp lên máy quay phim trong tầm giá 25-30tr có nhiều dòng của 2 hãng Panasonic với Sony quá mà e chưa chọn được cái nào.
Nhờ ace tư vấn giúp em với những mục đích sau với ạ:
-Quay xóa phông
-Quay trong điều kiện thiếu sáng
-Zoom max ít bị vỡ ảnh.
-Lấy nét nhanh chóng.
-Chống rung quang học
-Gain cao hình ảnh ít bị vỡ càng tốt!
P/s:Yêu câu hơi cao nhưng em đã ngầm chọn ra đc 2 em này 
[SIZE=6][B]Panasonic AG-AC30 VS Sony HXR-NX100[/B][/SIZE] nhưng em vẫn phân vân quá
AC30 của pana thì zoom với lấy nét nhanh zoom tốt còn NX100 thì gain max gần như ko vỡ ảnh phục vụ thiéu sáng rất tốt mỗi tội màu em cảm giác ko thật lắm lấy nét chậm.
Anh chị trong nghề tư vấn giúp em với ạ.
Em cảm ơn ạ!</t>
  </si>
  <si>
    <t>Các bác cho em hỏi là Macbook mới Apple giới thiệu vào dịp nào nhỉ? Em cảm ơn.</t>
  </si>
  <si>
    <t>nhờ ad giải đáp dùm em làm sao để biết website tự động chuẩn SEO vậy, thanks ad.</t>
  </si>
  <si>
    <t>Đang tính cưới em V30, các bác ở TP.HCm có thể tư vấn giúp em chỗ mua được không</t>
  </si>
  <si>
    <t>[B][U][I][SIZE=6][COLOR=#ff0000]Chào các bác, cho em hỏi ngu tý có ai dùng chưa? Không biết nó có đúng như quảng cáo không vậy?[/COLOR][/SIZE][/I][/U][/B]
"❌❌❌PHẦN MỀM QUẢN LÝ BÁN HÀNG❌❌❌
Abitstore.vn là phần mềm quản lý bán hàng online, tích hợp quản lý kho hàng, sản phẩm, xuất nhập tồn, đồng bộ đơn hàng từ nhiều kênh bán hàng như Fanpage Facebook, sàn Thương Mại Điện Tử, Website… Giúp chủ shop có thể quản lý hoạt động bán hàng, Kho hàng từ xa thông qua điện thoại, máy tính bảng
Phần mềm Quản lý bán hàng Abitstore.vn hố trợ tất cả các thiết bị bán hàng: Máy in hoá đơn, máy in mã vạch (Barcode), máy đọc mã vạch. Giúp cửa hàng bán hàng chuyên nghiệp, chính xác và tiện lợi hơn
❌❌❌Bạn nên dùng [URL='https://abitstore.vn/?resource=abit_support']Abitstore.vn[/URL] vì có thể hỗ trợ bạn ❌❌❌
QUẢN LÝ NHẬP
✅ Quản lý hoá đơn nhập kho
✅ Quản lý nhà cung cấp
✅ Quản lý hàng nhập kho
QUẢN LÝ BÁN HÀNG
✅ Quản lý danh sách đơn hàng từ các kênh bán hàng được đồng bộ về
✅ Quản lý nhân viên, chia đơn hàng tự động cho nhân viên
✅ Bán hàng chuyên nghiệp khi tích hợp các thiết bị hỗ trợ với màn hình POS chuyên nghiệp, tiện lợi cho nhu cầu của các cửa hàng
QUẢN LÝ KHO
✅ Quản lý danh sách kho
✅ Quản lý hàng hoá theo danh mục
✅ Quản lý hàng tồn kho, lịch sử xuất nhập hàng
BÁO CÁO BÁN HÀNG
✅ Báo cáo comment,inbox từ Fanpage
✅ Báo cáo đơn hàng theo kênh
✅ Báo cáo doanh số, doanh thu, giá vốn hàng bán
✅ Báo cáo tài chính, lãi lỗ
Abitstore.vn – Simple is automatic. Chúng tôi hướng đến việc đơn giản hoá các thao tác, tiện dụng để khách hàng chỉ cần dùng điện thoại, máy tính bảng vẫn có thể xuất, nhập hàng hoá, Quản lý tồn kho, quét mã vạch ngay trên điện thoại và máy tính bảng
Quý khách hàng có thể tim hiểu và đăng ký dùng miễn phí
TẠI ĐÂY: [URL]https://blog.abitstore.vn/pages/phan-mem-quan-ly-ban-hang-fanpage?resource=abit_support[/URL]   "</t>
  </si>
  <si>
    <t>Phần 3 tiếp theo
Bài này được chia làm 4 phần:
[LIST=1]
[*][URL='http://www.vietchigo.vn/how-to-make-a-short-film/']Viết kịch bản và vẽ bảng phân cảnh[/URL]
[*][URL='http://www.vietchigo.vn/how-to-make-a-short-film-2/']Hoàn thiện giai đoạn tiền kỳ[/URL]
[*]Bấm máy
[*]Editing the Film
[/LIST]
Community Q&amp;A
[CENTER][SIZE=4][B][B]PHẦN 3: BẤM MÁY[/B][/B][/SIZE][/CENTER]
[SIZE=4][B][B][/B][/B][/SIZE]
[B]1. Diễn tập[/B]
[IMG]http://vietchigo.myds.me/y/translated/how_to_make_a_short_film__wikiHow/3_01.png[/IMG]
Một khi các diễn viên tham gia, hãy để họ đọc qua kịch bản. Khi họ vào hiện trường, nói với các diễn viên những gì bạn muốn họ thực hiện, làm sao để tương tác với môi trường, và cho họ biết những phần chỉnh sửa trong lần diễn tập sắp tới.
Tiến trình này gọi là “Dàn cảnh” (blocking the scene). Việc đọc kịch bản có thể thực hiện bất cứ đâu trong trường quay, nhưng bạn nên cố gắng thực hiện trong quá trình dàn cảnh
[B]2. Diễn viên diễn tập với trang phục nhân vật[/B]
[IMG]http://vietchigo.myds.me/y/translated/how_to_make_a_short_film__wikiHow/3_02.png[/IMG]
Nếu vai diễn đòi hỏi cần phải trang điểm hay trang phục nào đó, bạn sẽ muốn đảm bảo rằng các diễn viên thể hiện được tính cách nhân vật trước khi bấm máy. Sau khi diễn tập cảnh, hãy trao trang phục cho diễn viên mà họ cần phải mặc trong phim. Các trang phục đôi khi là trang phục tôn giáo hoặc văn hóa đặc trưng của nhân vật, như là khăn trùm đầu hijab hoặc yarmulke, hãy chắc chắn rằng các chi tiết này phải được nghiên cứu kỹ lưỡng. Đừng chỉ quàng một tấm vải sơ sài mà phải biết chính xác nó được choàng cột như thế nào cho đúng.
Nếu ngân sách eo hẹp, bạn có thể để diễn viên sử dụng trang phục của họ, nhưng phải chắc chắn rằng chúng phải thích hợp với trang phục nhân vật trong phim.
[B]3. Quay các cảnh trong phim[/B]
[IMG]http://vietchigo.myds.me/y/translated/how_to_make_a_short_film__wikiHow/3_03.png[/IMG]
Bảng phân cảnh tạo ra ở phần 1 sẽ giúp bạn 1 danh sách ngắn. Làm việc quanh lịch trình của các diễn viên và tranh thủ các ngày tại phim trường để quay miễn phí. Nếu đã được cấp quyền sử dụng một địa điểm nào đó, hãy cố gắng quay càng nhiều càng tốt khi còn được ở đó. Điều này sẽ tiết kiệm được thời gian và giúp bạn đỡ phải quay lại một lần nữa khi bị thiếu cảnh.
Quay phim không cần phải theo trình tự, bạn có thể bấm máy bất cứ cảnh nào mà dễ thực hiện nhất, sau đó cắt ghép và sắp xếp lại ở khâu hậu kỳ.
Lên kế hoạch những cảnh quay ngoài trời, đặc biệt trong những điều kiện thời tiết cụ thể trong tâm trí, như là ngày mưa ảm đạm hoặc một chiều nắng chói chang.
[B]4. Tập trung vào hình ảnh[/B]
[IMG]http://vietchigo.myds.me/y/translated/how_to_make_a_short_film__wikiHow/3_04.png[/IMG]
Bởi vì đây là phim ngắn nên đôi khi nội dung câu chuyện ít quan trọng hơn hình ảnh mà bạn muốn truyền tải đến người xem. Hãy chọn địa điểm nào đó cho thật ấn tượng về mặt thị giác và phải chắc chắn rằng ánh sáng bổ sung lên toàn bộ cảnh tổng thể. Đảm bảo rằng khung hình lấy được tiêu điểm và không có gì cản trở hoặc quấy rầy khi bấm máy
[B]5. Cám ơn dàn diễn viên và e kip khi quá trình bấm máy hoàn tất[/B]
[IMG]http://vietchigo.myds.me/y/translated/how_to_make_a_short_film__wikiHow/3_05.png[/IMG]
Một khi đã quay phim xong tất cả các cảnh trong bảng phân cảnh, bạn có thể gởi file đến khâu hậu kỳ để biên tập lại. Hãy cám ơn những người trong đoàn làm phim và diễn viên và báo với họ bạn sẽ liên lạc lại khi phim hoàn tất. Đây là những người đã giúp bạn hiện thực hóa ý tưởng của mình từ trên bảng vẽ.
Bạn có thể cảm ơn mọi người như một nhóm lớn, hoặc cảm ơn trong từng bộ phận.. nhưng phải đảm bảo không quên những người vắng mặt. Bạn có thể cảm ơn qua điện thoại hoặc trực tiếp vào 1 dịp khác.
Nếu tiến trình quay mất nhiều thời gian hơn dự kiến do gặp trục trặc, bạn có thể cảm ơn đoàn với một bữa tiệc pizza sau này</t>
  </si>
  <si>
    <t>Đang bị 1 con mf839 tình trạng tương tự, có shop nào nhận thay màn báo giá tốt giúp mình với nhé.</t>
  </si>
  <si>
    <t>Cài đặt phonix os mà mở lên màn hình bị xoay 90° thì làm sao đây mọi người.</t>
  </si>
  <si>
    <t>bạn không đưa hình lên làm sao biết</t>
  </si>
  <si>
    <t>Mọi người cho em hỏi, 6s plus em check trên trang [URL]https://checkcoverage.apple.com/vn/en/[/URL] thì được báo thế này, em có thử nhập ngày nhưng ko được, như vậy là sao? Em cảm ơn mọi người</t>
  </si>
  <si>
    <t>Em đang nghe nhạc bằng con này.
Nhờ các bác tư vấn xem có thể cải thiện để nghe đã hơn không xin tư vấn giúp e nâng cấp thêm vài cái lặt vặt.
Em xin chân thành cám ơn :D</t>
  </si>
  <si>
    <t>35 537408 734310 9
Nhờ bạn thử check giúp mình xem có unlock đc không ? Mình cảm ơn</t>
  </si>
  <si>
    <t>Bạn có nghĩ rằng đó là một điều khó chịu? Bây giờ, chúng tôi muốn cho bạn biết tin tốt – sự cố này có thể được khắc phục và tất cả dữ liệu được lưu trên ổ đĩa không thể truy cập có thể được khôi phục.Và sau đó trong bài viết này, chúng tôi sẽ chỉ cho bạn cách khôi phục dữ liệu từ ổ đĩa flash bị hỏng.
Tóm lại, [B]những lý do sau đây[/B] có thể dẫn đến [B][URL='https://blogdongnai.com/loi-the-volume-does-not-contain-a-recognized-file-system.html']lỗi The Volume Does Not Contain a Recognized File System[/URL][/B]:
[LIST]
[*]Cài đặt lại hệ thống.
[*]Bị tấn công bởi virus.
[*]Lỗi ứng dụng của người dùng.
[*]Tắt máy tính bất thường.
[*]Lỗi chuyển đổi hệ thống tệp.
[*]Vô tình xóa các tập tin hệ thống cần thiết.
[*]Những thất bại về thể chất như ngành xấu.
[*]Nguồn cung cấp điện không ổn định hoặc không đủ.
[/LIST]
Hãy chú ý nhiều đến những khía cạnh đó để cố gắng tránh mất dữ liệu và khôi phục phân vùng RAW cồng kềnh. Bây giờ, chúng ta hãy xem xét [B]sau 3 trường hợp[/B] của hệ thống tập tin này không được công nhận vấn đề.
[SIZE=4][B][B]Không truy cập được ổ đĩa và sau đó xem dấu nhắc Windows[/B][/B][/SIZE]
Bạn mở máy tính như thường lệ và sau đó nhấp đúp vào một phân vùng ổ đĩa cứng, hy vọng nhập nó và truy cập các tập tin. Tại thời điểm này, [B]một hộp thoại xuất hiện[/B] đáng ngạc nhiên, cho bạn biết rằng phân vùng này không thể truy cập được. Nó thông báo[B] “The Volume Does Not Contain a Recognized File System”[/B]. Và bạn không có lựa chọn nào khác ngoài việc nhấp vào “[I]OK[/I] ” để bỏ qua việc nhập phân vùng này.
[IMG]https://blogdongnai.com/wp-content/uploads/2018/09/sua-loi-volume-not-contain-recognized-file-system-1-300x105.jpg[/IMG]
Trong hầu hết các trường hợp, hiện tượng nêu trên xảy ra trong đĩa cứng vì bảng phân vùng bị hỏng.Vì vậy, nó tương tự như một phân vùng mới chưa được định dạng. Trong trường hợp này, bạn phải [B]định dạng lại phân vùng[/B] để làm cho nó trở lại bình thường.
[SIZE=4][B][B]Đĩa cứng đột nhiên trở thành RAW[/B][/B][/SIZE]
Tình huống thứ hai là đĩa cứng ngoài [B]đột nhiên trở thành RAW[/B] khi bạn truy cập nó từ một máy tính làm việc bình thường. Điều này có thể xảy ra nếu bạn đã từng buộc phải tháo ổ cứng gắn ngoài khỏi máy tính.
[IMG]https://blogdongnai.com/wp-content/uploads/2018/09/sua-loi-volume-not-contain-recognized-file-system-2-300x258.jpg[/IMG]
Ngoài ra, nếu bạn muốn lấy lại dữ liệu từ nó, vui lòng [B]không thực hiện bất kỳ thao tác nào[/B] . Sau đó, [B]sử dụng MiniTool Power Data Recovery[/B] ngay lập tức. Quét ổ đĩa RAW của bạn và kiểm tra các tập tin cần thiết từ kết quả quét để phục hồi.
[SIZE=4][B][B]Thiết bị USB trở nên không thể tiếp cận[/B][/B][/SIZE]
Các thiết bị có thể tháo rời hơi giống với ổ cứng bên ngoài; chúng có những điểm chung sau:
[LIST]
[*]Tính di động tốt.
[*]Kích thước nhỏ.
[*]Bảo mật cao.
[/LIST]
Sự [B]khác biệt[/B] nằm ở chỗ dung lượng và kích thước của ổ đĩa cứng bên ngoài thường lớn hơn so với các ổ đĩa di động khác như ổ đĩa flash USB và thẻ SD.
Khi bạn thất bại trong việc truy cập thiết bị di động, đừng vội vàng xem xét định dạng lại ( [I]vì nó sẽ làm hỏng tất cả dữ liệu của bạn[/I] ).
[IMG]https://blogdongnai.com/wp-content/uploads/2018/09/su-dung-usb-volume-not-contain-recognized-file-system-4-300x213.jpg[/IMG]
Bạn nên làm gì? Đóng cửa sổ nhắc và sau đó [B]thử các phương pháp[/B] sau khi bạn tìm thấy ổ USB flash hoặc thẻ SD của bạn đột nhiên trở thành RAW trong máy tính.
Khi [B]ổ flash USB trở thành RAW[/B] :
[LIST]
[*]Khởi động Winhex và mở đĩa dưới menu công cụ. Hãy thử mở ổ flash USB của bạn trực tiếp.Nếu công trình này hoạt động, bạn sẽ có thể duyệt các thư mục và tệp của mình. Tại thời điểm này, bạn chỉ cần sao chép chúng ra một vị trí an toàn khác.
[*]Nếu ổ flash USB của bạn được định dạng bằng exFAT, bạn cần tải xuống và cài đặt gói hỗ trợ định dạng đĩa thích hợp trước khi có thể duyệt các tệp trong đó.
[*]Nếu ổ flash USB của bạn được định dạng với các hệ thống tệp thông thường như FAT và NTFS, bạn có thể cần phải kiểm tra giao diện thiết bị và giao diện USB của máy tính.
[*]Nếu hệ thống tập tin của ổ đĩa flash USB bị hỏng, khôi phục phân vùng RAW là không thể tránh khỏi.
[/LIST]
Khi [B]thẻ SD không thể truy cập được[/B] :
[LIST]
[*]Nếu âm lượng không chứa lỗi hệ thống tệp được công nhận xảy ra trên thẻ SD điện thoại di động / máy ảnh của bạn, bạn cũng có thể tắt và chờ một thời gian để khởi động lại để xem sự cố này có được khắc phục hay không.
[*]Nếu nó không hoạt động, bạn có quyền nghi ngờ CPU, các chương trình mới được cài đặt hoặc các hoạt động tối ưu hóa.
[*]Tất nhiên, virus máy tính phổ biến có thể đi một chặng đường dài để tấn công thẻ SD của bạn.Vì vậy, hãy cẩn thận khi bạn kết nối thiết bị thẻ SD của bạn với internet hoặc cố gắng quản lý thẻ trên máy tính của người khác.
[/LIST]
Chắc chắn, MiniTool Power Data Recovery cũng hữu ích cho việc phục hồi thẻ SD trong các trường hợp khác nhau.
[SIZE=5][B][B]Khôi phục dữ liệu từ phân vùng RAW[/B][/B][/SIZE]
Không có vấn đề gì bạn quyết định làm sau khi gặp khối lượng không chứa lỗi hệ thống tập tin được công nhận, bạn nên [B]khôi phục dữ liệu từ nó trước[/B] . Nếu không, bạn có thể mất dữ liệu cần thiết của bạn mãi mãi và nó để lại cho bạn không có cơ hội để hối tiếc.
Tất nhiên, bạn có thể bỏ qua phần này, nếu dữ liệu của bạn trong ổ đĩa đó không sử dụng. Nhưng nếu bạn cần phải lấy lại một số dữ liệu quan trọng từ ổ đĩa hệ thống tập tin không được công nhận, phần này sẽ rất hữu ích.
[B]Chuẩn bị và quy trình khôi phục[/B] với Phục hồi dữ liệu điện miễn phí sẽ được hiển thị cụ thể trong nội dung sau.
[SIZE=4][B][B]Chuẩn bị phục hồi dữ liệu từ hệ thống tệp không được công nhận[/B][/B][/SIZE]
[B]Trước tiên[/B] , hãy tìm hiểu về MiniTool Power Data Recovery. Được thiết kế và phát hành bởi MiniTool Software Ltd., MiniTool Power Data Recovery đã ra mắt vào ngày 1 tháng 8 năm 2006. Bây giờ, 9 năm trôi qua và nó trở nên ngày càng mạnh hơn trong việc khôi phục dữ liệu bị mất. 6 phiên bản được cung cấp để đáp ứng các nhu cầu khác nhau của người dùng.
[IMG]https://blogdongnai.com/wp-content/uploads/2018/09/volume-not-contain-recognized-file-system-5-300x233.jpg[/IMG]
Ngoại trừ Bootable Edition, có [B]5 module chức năng được[/B] bao gồm trong các phiên bản khác của MiniTool Power Data Recovery: ” [I]Phục hồi phục hồi[/I] “, ” [I]Khôi phục phân vùng bị hỏng[/I] “, ” [I]Phục hồi phân vùng bị mất[/I] “, ” [I]Phục hồi phương tiện kỹ thuật số[/I] ” và ” [I]Phục hồi[/I] [I]đĩa CD / DVD[/I] “. Trong phiên bản có thể khởi động, ” [I]CD / DVD Recovery[/I] ” bị thiếu. Chỉ vì Power Data Recovery được trang bị các mô-đun chức năng, nó có thể có hiệu lực trong các trường hợp mất dữ liệu khác nhau.
[B]Thứ hai[/B] , chúng tôi khuyên bạn nên tìm ra nguyên nhân gây mất dữ liệu để chọn mô-đun phù hợp nhất. Nguyên nhân có thể gây mất dữ liệu phổ biến:
[LIST]
[*]vô tình xóa các tập tin hữu ích.
[*]phân vùng bị hư hỏng bằng cách nào đó hoặc vô tình được định dạng bởi người dùng.
[*]một hoặc nhiều phân vùng bị thiếu trong ổ đĩa cứng vì nhiều lý do khác nhau.
[*]các tập tin bị mất từ các thiết bị lưu trữ đa phương tiện; một số dữ liệu bị mất từ đĩa CD / DVD.
[/LIST]
[SIZE=4][B][B]Bắt đầu khôi phục dữ liệu từ hệ thống tệp không được nhận dạng[/B][/B][/SIZE]
[IMG]https://blogdongnai.com/wp-content/uploads/2018/09/volume-not-contain-recognized-file-system-6-300x233.jpg[/IMG]
Quá trình phục hồi chỉ bao gồm 3 bước.
[B]Bước 1[/B] : chọn mô-đun chức năng phù hợp nhất từ giao diện chính sau khi nhìn thấy cách sử dụng cụ thể bằng cách đặt con trỏ lên chúng. Trong trường hợp chúng ta nói về – khối lượng không chứa một hệ thống tập tin được công nhận, bạn nên chọn ” [I]Phục hồi phân vùng bị hư hỏng[/I] “.
[B]Bước 2[/B] : chọn phân vùng đích / ổ đĩa cứng / ổ flash USB / thẻ SD và nhấn ” [I]Quét toàn bộ[/I] ” để phát hiện các tập tin / thư mục bị mất trong đó.
[B]Bước 3[/B] : kiểm tra tất cả các dữ liệu cần thiết từ trang kết quả quét và nhấn nút ” [I]Lưu[/I] ” để đưa chúng vào một ổ đĩa an toàn khác.
Chỉ cần làm theo hướng dẫn này để khôi phục dữ liệu của bạn. Xin đừng lo lắng; bạn sẽ không mất nhiều dữ liệu hơn trong quá trình khôi phục vì phần mềm khôi phục dữ liệu này có chế độ bảo vệ dữ liệu riêng.
[SIZE=5][B][B]Cố gắng tránh khối lượng không chứa lỗi hệ thống tệp được nhận dạng[/B][/B][/SIZE]
Mặc dù chương trình phục hồi dữ liệu mạnh mẽ này có thể giúp bạn lấy lại tất cả dữ liệu quan trọng của bạn từ phân vùng RAW trong điều kiện chúng không được bao phủ bởi dữ liệu mới, vẫn có khả năng bạn có thể mất chúng vĩnh viễn. Vì vậy, hãy cố gắng hết sức để [B]tránh âm lượng không chứa lỗi hệ thống tệp được công nhận[/B] để tránh các rắc rối không cần thiết.
Những điều bạn nên lưu ý:
[LIST]
[*]Cố gắng không tháo thiết bị di động của bạn khỏi máy tính cưỡng bức.
[*]Không kết nối ổ đĩa di động của bạn và quản lý nó trên máy tính tùy ý trừ khi bạn có thể xác nhận bảo mật của nó.
[*]Không mở các email và liên kết không được yêu cầu mà không kiểm tra sự an toàn của nó.
[*]Chọn để quản lý ổ cứng máy tính / ổ đĩa di động với sự trợ giúp của phần mềm đáng tin cậy nếu bạn thực sự cần một trợ lý.
[*]Hãy nhớ sao lưu dữ liệu quan trọng của bạn thường xuyên đến vị trí an toàn.
[/LIST]
Hy vọng tất cả các bạn có thể loại bỏ lỗi phân vùng RAW và vấn đề mất dữ liệu.
[SIZE=5][B][B]Xem xét kỹ hơn về Hệ thống tệp[/B][/B][/SIZE]
Với tên được chỉ định, tệp máy tính là tập hợp các bộ sưu tập luồng ký tự liên quan hoặc các bản ghi được liên kết. Một tệp [B]bao gồm hai phần[/B] : [B]phần[/B] thân tệp ( [I]thông tin tệp thực[/I] ) và mô tả [I]tệp[/I] ( [I]lưu trữ tệp và thông tin quản lý[/I] ).
Trong hệ điều hành, hệ thống tệp thường đề cập đến [B]chương trình và dữ liệu được liên kết với quản lý tệp[/B] . Nó có trách nhiệm tạo, thu hồi, đọc / ghi, sửa đổi và sao chép các tệp và truy cập tệp theo tên.Trong khi đó, hệ thống tệp đóng vai trò quan trọng trong tổ chức tệp và kiểm soát truy cập.
[IMG]https://blogdongnai.com/wp-content/uploads/2018/09/volume-not-contain-recognized-file-system-7-300x145.jpg[/IMG]
Nói chung, hệ thống tệp là cấu trúc thư mục được bao gồm trong một đĩa ( [I]chẳng hạn như đĩa CD-ROM, đĩa mềm, ổ flash và thiết bị lưu trữ khác[/I] ) hoặc phân vùng và được sử dụng để sắp xếp các tệp trong đĩa đó. Một thiết bị đĩa có sẵn có thể bao gồm một hoặc nhiều hệ thống tệp. Bất cứ ai muốn nhập một ổ đĩa phải gắn kết hệ thống tập tin ngay từ đầu.
[SIZE=4][B][B]Đặc điểm hệ thống tập tin[/B][/B][/SIZE]
Một hệ thống tập tin phổ biến có các tính năng tuyệt vời sau đây:
[LIST]
[*]Thân thiện với người dùng: người dùng chỉ cần thao tác các tệp, bất kể cấu trúc tệp và vị trí lưu trữ vật lý.
[*]Người dùng trong suốt: các tệp được lưu và truy cập theo tên và minh bạch cho người dùng.
[*]Một số tệp có thể được nhiều người dùng hoặc quy trình chia sẻ.
[/LIST]
[B]Phương tiện lưu trữ[/B] : ổ đĩa cứng, đĩa mềm, ổ đĩa flash và thiết bị lưu trữ mạng đều có thể được người dùng chấp nhận để lưu dữ liệu cá nhân.
[B]Phân chia đĩa[/B] : phân chia cho thiết bị lưu trữ dung lượng lớn ( [I]chủ yếu đề cập đến ổ đĩa cứng[/I] ). Đối với một ổ đĩa cứng lớn, chúng ta cần phải xem xét phân vùng hợp lý. Đây là lý do tại sao sự phân chia có liên quan.
[IMG]https://blogdongnai.com/wp-content/uploads/2018/09/volume-not-contain-recognized-file-system-9-300x129.gif[/IMG]
Trong Windows và Dos, fdisk thường được sử dụng để chia ổ đĩa cứng. Bên cạnh đó, nhiều công cụ quản lý ổ cứng được thiết kế để giúp người dùng quản lý và tận dụng tốt nhất ổ cứng máy tính của họ.
[B]Gắn hệ thống tập tin[/B] : trong các hệ điều hành giống Unix, một hệ thống tệp chỉ có thể được đưa vào sử dụng sau khi gắn kết. Trong Windows, tình hình là như nhau. Ngoài ra, điểm gắn kết là điều cần thiết.
[B]Hình học trực quan[/B] : được sử dụng để sắp xếp và sắp xếp lưu trữ và truy cập tệp, hệ thống tệp cũng hiển thị. Trong Linux, chúng ta có thể thấy cấu trúc của nó thông qua các công cụ.
[SIZE=4][B]Hệ thống tệp RAW là gì[/B][/SIZE]
Một phân vùng đĩa chưa được định dạng bởi hệ thống tệp NT được gọi là phân vùng RAW. Nếu bạn kiểm tra các thuộc tính của phân vùng RAW, bạn sẽ thấy cả [B]không gian được sử dụng và không gian không sử dụng được hiển thị là ” [I]0[/I] “[/B] .
Làm thế nào có thể được? Trên thực tế, hệ thống tệp RAW chỉ được hệ điều hành coi là [B]một ổ đĩa chưa được khởi tạo[/B] , vì vậy bạn không được phép truy cập hoặc sử dụng nó để lưu trữ dữ liệu.
Vì vậy, những [B]nguyên nhân có thể có[/B] cho một ổ đĩa không được công nhận là gì?
[IMG]https://blogdongnai.com/wp-content/uploads/2018/09/volume-not-contain-recognized-file-system-10-279x300.gif[/IMG]
[B]Cài đặt lại hệ thống[/B] là một trong những lý do chính cho sự xuất hiện của hệ thống tệp không được công nhận. Nếu bạn thấy một vài phân vùng không được công nhận ngay sau khi bạn đã cài đặt xong hệ điều hành của mình, có lẽ hệ thống tệp thực của chúng là exFAT; định dạng này không được hệ điều hành hỗ trợ chưa được cập nhật kịp thời.
Bên cạnh đó, hệ thống tập tin RAW có thể dễ dàng xuất hiện trên ổ cứng máy tính / thiết bị di động sau khi virus xâm nhập, hư hỏng MBR hoặc bảng phân vùng thất bại.
Trên đây là hướng dẫn sửa lỗi [B]The Volume Does Not Contain A Recognized File System[/B], mong rằng những chia sẻ của [URL='https://blogdongnai.com/'][B]Blogdongnai[/B][/URL] có thể giúp bạn phần nào khắc phục được lỗi này. Hãy luôn đón độc những bài viết hướng dẫn mới nhất của chúng tôi nhé!</t>
  </si>
  <si>
    <t>các bác cho em hỏi nhập iccid, tháo sim ghép ra dùng thì có hao pin hơn có lắp sim ghép ko?</t>
  </si>
  <si>
    <t>Mọi người cho em hỏi...  Cửa hàng ts102laptop có uy tín và hàng chất lượng hay không ạ.  Mong phản hồi</t>
  </si>
  <si>
    <t>Chào các bạn mình đang có 1 vấn đề chưa biết hỏi ai và hỏi chổ nào nên mạng phép lên đây hỏi xem có bạn nào biết giải đáp giúp mình
Tình hình là mình cũng thường hay có những nhu cầu mua hàng từ nước ngoài chủ yếu là các linh kiện điện tử thôi
Thì ở các trang đó đưa ra giá khi mình order thì mình thấy họ điều miễn phí vận chuyển qua DHL 
Tuy nhiên mình có hỏi thêm thì họ bảo miễn phí vận chuyển nhưng mức thế mình vẫn phải chịu
Vậy thì mức thuế ở đây đối với các mặc hàng của (cụ thể là hàng điện tử từ Trung Quốc) thì sẽ bà bao nhiêu?
Vì mình thấy có nhiều trang mua hộ nhưng mình cảm thấy cái giá mình phải trả qua cao so với giá góc hôm bữa mình mua món hàng chỉ khoản 45$ thôi khi về VN mình trả gần 2tr cho fxxx.vn</t>
  </si>
  <si>
    <t>Nhà Tam Tinh không thiếu gì cả ! Có chăng làm sao cho thiên hạ lóa mắt thật đã mới chịu</t>
  </si>
  <si>
    <t>`giúp mình lấy mã puk với ạ 0974243291</t>
  </si>
  <si>
    <t>Khi bạn đang sử dụng [URL='http://tranphan.com.vn/category/may-photocopy/toshiba/']máy photo toshiba[/URL] để in nhưng bỗng hôm nay máy photo của bạn gặp phải tình trạng bị mờ, chỗ đậm chỗ nhạt khiến bản giấy photo trông rất xấu, thì bạn biết phải làm thế nào? Không biết nguyên nhân lỗi do đâu?
[CENTER][IMG]http://tranphan.com.vn/wp-content/uploads/2018/01/31-1-309x400.jpg[/IMG] [/CENTER]
Việc máy photo in bị mờ sẽ làm ảnh hưởng tới chất lượng của bản photo, gây khó khăn trong việc đọc tài liệu. Lỗi máy photocopy bị mờ khi photo là một trong những sự cố phổ biến, thường gặp nhất khi sử dụng máy photocopy.
Ngoài ra nó còn là biểu hiện của tình trạng hỏng hóc bên trong chiếc máy. 
Có rất nhiều nguyên nhân gây nên tình trạng máy photo Toshiba bị mờ khi photo. Hôm nay chúng ta hãy cùng [B]Trần Phan[/B] tìm hiểu cũng như đưa ra phương pháp khắc phục tình trạng này nhé!
[B]Nguyên nhân khiến máy photocopy bị mờ[/B]
[B]- Máy photocopy sắp hết mực hoặc mực kém[/B]
Khi những bản in, bản photo có hiện tượng nét chữ mờ hơn so với thông thường. Thì điều mà người ta nghĩ ngay đến đó là hiện tượng sắp hết mực, khiến mực không được phủ đều và đậm. Hoặc có
thể do máy photocopy mới được thay mực, nhưng chất lượng mực này không phù hợp với máy dẫn đến
tình trạng máy photo không ăn mực. Chất lượng mực kém khả năng tích điện kém khiến bản in, bản photo bị mờ.
Cách khắc phục đơn giản đó là bạn thử kiểm tra mực máy photocopy để thay mới phù hợp với dòng máy hoặc đổi sang loại mực cũ
-[B] Chất lượng giấy in kém[/B]
Nếu bạn mới chuyển sang dùng loại giấy in mới, giấy photo khác và xảy ra tình trạng máy photocopy khi in bị mờ. Thì nguyên nhân có thể là do chất lượng giấy in kém, không đảm bảo.
Cách khắc phục rất đơn giản: bạn hãy thử sử dụng một loại giấy mới và in thử một bản, nếu bản in lại nét như cũ, vết mực đều thì chứng tỏ nguyên nhân chính là do tờ giấy có khả năng bám mực
kém, bạn nên chuyển sang một loại giấy chất lượng tốt hơn.
[B]- Nguyên nhân do hộp đựng mực bị dính cặn mực[/B]
Hộp đựng mực lâu ngày sẽ gặp phải tình trạng những cặn mực sót bám lại trong hộp  gây nên tình trạng tắc nghẽn mực, mực ra không đều. Lượng mực ra ít khiến máy photocopy của bạn bị mờ khi photocopy.  Nguyên nhân là do hộp mực máy photo Toshiba lâu không được vệ sinh thường xuyên. 
Vì vậy để khắc phục tình trạng này hãy vệ sinh hộp mực định kỳ bằng chổi vệ sinh và miếng vải mềm để hạn chế tình trạng cặn mực gây tắc, gây mờ bản in, sao chép.
[B]- Trục từ của máy photocopy bị mòn[/B]
Trục từ máy photocopy đóng vai trò là vật hút mực từ hộp đựng mực lên bộ phận trống máy photo(hay drum) để in mực lên giấy. Khi trục từ bị mòn, đương nhiên khả năng hút mực sẽ kém, không cung cấp đủ mực cho quá trình in, dẫn tới tình trạng máy photocopy bị mờ.
[B]- Gạt từ chuyển động không linh hoạt[/B]
Gạt từ là bộ phậ linh kiện quan trọng cảu máy photo Toshiba với công dụng điều chỉnh lượng mực vừa đủ khi in, khiến mực không quá đậm hay nhạt. Nhưng trong quá trình sử dụng lâu dài mà chiếc gạt từ này chuyển động không còn linh hoạt nữa sẽ dẫn tới tình trạng mực máy photocopy bị mờ khi in ra giấy.
Cách khắc phục đơn giản là thay gạt từ của máy photocopy.
[B]
- Gương phản xạ bị mờ do bẩn[/B]
Gương phản xạ trên máy photocopy bị mờ là nguyên nhân không nhận dạng rõ nét được chữ. Từ đó chất lượng bản in cũng bị mờ khi bạn photocopy . 
Cách khắc phục thường xuyên vệ sinh, lau chùi để đảm bảo rằng chiếc gương không bị dính bụi bẩn. Luôn sạch bóng để đảm bảo chất lượng bản in, sao chép.
Trên đây là một số lỗi cơ bản và phổ biến thường gặp ở máy photo Toshiba khiến các bản in bị mờ khi photocopy. Các bạn nên chú ý vệ sinh chiếc máy định kỳ theo hướng dẫn cảu nhân viên kỹ thuật, sử dụng loại mực tốt, giấy tốt để đảm bảo chất lượng bản in, photo nhé. Hi vọng rằng những thông tin trên đây của Trần Phan cung cấp sẽ có hữu ích với bạn khi gặp phải tình trạng máy
photocopy bị mờ này.
[B]Lựa chọn địa chỉ sửa chữa máy photocopy uy tín chất lượng[/B]
[B][URL='http://tranphan.com.vn']Trần Phan[/URL][/B] là đơn vị chuyên cug cấp, bán máy photo cũ giá rẻ tại Hà Nội, mang tới cho quý khách hàng [B]dịch vụ cho thuê máy photocopy giá rẻ [/B]nhất mà chất lượng tốt nhất, phù hợp với mọi nhu cầu của bạn tại Hà Nội và các tỉnh miền Bắc:.
Ngoài ra dịch vụ chăm sóc khách hàng: Khi [B]thuê máy photocopy [/B]của chúng tôi, các bạn sẽ được phục vụ nhiệt tình, chu đáo với đội ngũ kỹ thuật viên lành nghề, tiết kiệm thời gian để đảm bảo tiến độ công việc của bạn. Bảo dưỡng bảo trì máy photocopy uy tín hằng đầu hiện nay với đầy đủ đội ngũ kỹ thuật kinh nghiệm cao trong lĩnh vực bảo trì bảo dưỡng. 
Hãy để chúng tôi chăm sóc cho chiếc máy photocopy của bạn.[B] Hotline: 0904 409 336 – 0982 058 563![/B]</t>
  </si>
  <si>
    <t>Đang dùng bản 12 beta thì làm thế Nào để trở thành bản chính thức vậy</t>
  </si>
  <si>
    <t>Up ai giúp mình với. Máy vẫn vào được download mode</t>
  </si>
  <si>
    <t>không biết là gỡ bỏ rồi thì dữ liệu đã được gửi về TQ sẽ xử lý thế nào? người dùng có được đền bù cho việc này hay không ?</t>
  </si>
  <si>
    <t>Cám ơn người anh em, đã thử và thành công, nhưng không biết làm sao coi được cái liscence windows mình được kéo dài tới chừng nào</t>
  </si>
  <si>
    <t>các bác cho em hỏi con ip7+ của em giờ k lên được 3g,4g lắp cả sim 4g mà vẫn hiện mạng E là nó bị sao vậy ạ.
Đã reset lại mục mạng nhưng không ăn thua.</t>
  </si>
  <si>
    <t>Cho e hỏi lỗi này của cyberduck !!!
Em có Jailbreak 7plus lock, quá trình dùng thì bình thường. Có cài 1 số tweak như : Zepplin, FluidEnabler ( đem iphone X lên iPhone đời cũ ) và tweak dùng chat head trên iPhone như android.
Vấn đề là sau khi dùng cái chathead kia bị lag và giật máy nên hay treo, lúc bị treo thì e có thao tác home + nguồn để reset. Nhưng sau khi thao tác 1 2 lần thì máy e mất hẳn các tweak đã cài trong phần cài đặt, Cydia ấn vào thì bị crash, k thể vào trong ! .
Em có tham khảo qua thì dùng cyberduck và puTTY để unjailbreak. Nhưng đến bước này thì nó thành ra như này, em không thể làm thế nào để chuyển SSH thông qua cái này. Các bác chỉ giáo cho em vớiii . Em muốn unjailbreak để jailbreak lại ạ. Và lúc đầu mất các tweak và cydia bị crash, e có vào electra để jailbreak lại nhưng vẫn không đc, cydia vẫn bị crash. Có bác nào kinh nghiệm không chia sẻ e lỗi này với ạ. em cảm ơn
Em dùng lock nên không muốn restore đâu ạ huhu</t>
  </si>
  <si>
    <t>Cho em hỏi cài win trên ổ ssd rời được k ạ, xài win là cắm vào có đc k</t>
  </si>
  <si>
    <t>Các bác cho em hỏi là chất lượng âm trên các máy nghe nhạc nói chung như sản phẩm trên bài có tương đương với máy băng từ của sony ngày xưa không. Hồi năm 2002 nghe ké của thằng bạn thấy phê lắm. Giờ cũng muốn chơi một bộ máy nghe nhạc tầm 5,7 triệu nhưng chưa biết thế nào. Liệu 5,7 củ có ra gì ko? Cũng chưa ra cửa hàng trên tai xem ntn.</t>
  </si>
  <si>
    <t>Làm sao mua cp các công ty này tại Việt Nam nhỉ</t>
  </si>
  <si>
    <t>Nói chung hàng apple vẫn đẳng cấp. Nhưng sao ghét không chịu được cái kiểu gò ép người dùng, hút máu của nó được. Càng ngày càng chả ra làm sao. Đậu má, tiền có phải lượm đâu, hút vừa thôi chớ</t>
  </si>
  <si>
    <t>Máy thì xấu, giá thì cao. Lúc nào cũng chất sony. Kinh doanh thì làm sao bán đc nhiều sp , nghe bọn fan chỉ có bán xới thôi</t>
  </si>
  <si>
    <t>Nhấn mà không nhún xuống thì thua. Xài lát mồ hôi ra nóng ngón tay do bề mặt nó cứng. Chưa kể vuốt vuốt lúc vội là vứt. Chuột thì làm dẹp mỏi tay.
Văn phòng cũng chả hơn ai, chơi game thì phế vật, design thì like sh"""t. 
Lên mạng search thử Microsoft Sculpt ergonomic hoặc Sculpt Comfort đi. Xài sẽ đem bán ngay mấy con magic này.</t>
  </si>
  <si>
    <t>[USER=39792]@Duy Luân[/USER] MOD cho mình hỏi cái này cái vì thật sự cần thiết.
Mình vào đề luôn;:
Mình đang xài 1 con U11 và 1 con Note 9 lấy đợt rồi.
Con U11 đã root còn con Note 9 thì chưa vì mình muốn dùng SS Pay.
Giờ mình cần sao lưu lại DATA ứng dụng CHROME từ U11 sang Note 9, cái này là lý do cá nhân có mật khẩu web mà mình không nhớ cũng như không có cách nào đọc được từ U11. Mình có thử 1 vài công cụ sao lưu qua PC nhưng chưa thành công, một vài công cụ thì không cho phép sao lưu Systemp App trong khi ở mấy con Android gần đây thì CHROME là ứng dụng mặc định hệ thống rồi.
MOD có cách nào có thể giúp mình không?</t>
  </si>
  <si>
    <t>Nhà mình xài quạt Dyson này, xách tay bên Anh về 5 cái vì nhà có em bé nhỏ, nhưng time lâu thì vệ sinh nhưng ko lau đc bên trong, ko bít có bạn nào bít làm sao vệ sinh bên trong quạt ko hướng dẫn cho mình với, cám ơn rất nhìu</t>
  </si>
  <si>
    <t>Anh em xài One Drive vs Mac OS có vấn đề gì không ạ? Của em sao nó stupid quá - nó ko sync thư mục trên máy lên trên. Nó sync cũng syns ko hết. :( Anh em nào có bị thì chia sẽ cách khách phục giúp em với. Thư mục của em 130gb - nó sync lên có 108gb rồi nó im luôn :(</t>
  </si>
  <si>
    <t>Bác nào biết app tạo gif như video đính kèm giúp mình với, thấy nó hay hay nên muốn thử
Tks nhiều
P/s: ko tải video lên đc, chỉ tải ảnh ( ma ảnh gif hoặc video ngắn ạ)[ATTACH=full]3954531[/ATTACH]</t>
  </si>
  <si>
    <t>Các cụ cho em hỏi. Em Xz2 màn hình tần số quét của nó là bao nhiêu hz vậy ạ.</t>
  </si>
  <si>
    <t>Chào m.n!
Mình có vấn đề này cần ai biết thì giúp mình với. Mình có tải về vài ảnh Live Photo, vấn đề là khi nhấn xem ở trong Thư viện thì nó rất sắc nét và đẹp, nhưng khi Apply ra màn hình khoá thì nó bị giảm chất lượng đi khoảng 30% như (mờ, bể ảnh...) mặc dù khi Set mình dùng tay kéo gom nhỏ nó lại rồi. Do cái Live Photo hay gì mong mn giúp đỡ cách khắc phục với.</t>
  </si>
  <si>
    <t>Màn con sony nhà mình t thì tự dưng rộp hết cả lên, lại phải thay màn khác trong khi con lg mua cùng thời chẳng làm sao</t>
  </si>
  <si>
    <t>Cho mình hỏi vs,Có ai bị tình trạng tắt nguồn Sạc pin 100%. mở lên xài vài phút pin tuột xuống 97% nhanh không? Hic Hic.</t>
  </si>
  <si>
    <t>Làm sao để em có thể đăng ký vậy??? Hic</t>
  </si>
  <si>
    <t>Các bác cho em hỏi em này code với đồ hoạ (cắt video, render, ..) có ổn ko ?
[URL]https://www.hnmac.vn/imac-21-5-2015-mk142[/URL]</t>
  </si>
  <si>
    <t>các bác cho em hỏi chút ạ.em jailbreak bằng doublel3lix ios 10.3.2 giờ em muốn xoá bỏ jailbreak có được ko ạ anh chị nào biết chỉ giúp em với ạ ,em cảm ơn ạ</t>
  </si>
  <si>
    <t>Dạ cho em hỏi cấu hình như vầy chơi dc NFS Rivals ko ạ?
[ATTACH=full]3954591[/ATTACH]</t>
  </si>
  <si>
    <t>chạy lại là chạy ntn bác, cụ thể giúp [U]mình[/U][QUOTE="thanhsontainhan, post: 52170803, member: 523496"]5. Sai quá ko sao. Chạy lại thôi[/QUOTE]</t>
  </si>
  <si>
    <t>Chắc hẳn ai cũng biết đến digital marketing, chuẩn marketing nhưng đã có ai tự hỏi thế nào là một website chuẩn digitalmarketing chưa ? Một website chuẩn digital marketing cần có những tính năng nào ?
Sau đây mình sẽ đưa ra một số các tính năng cần thiết cho một website chuẩn digital marketing như sau :
[B][B][SIZE=6]Tính năng quản trị CMS[/SIZE][/B][/B]
được gọi là [B]hệ thống quản lý nội dung[/B] hay [B]CMS[/B] viêt tắt của từ [I]Content Management System[/I] giúp tiết kiệm thời gian quản lý, chi phí vận hành và bảo trì nên hiện nay hầu như tất cả các website đang vận hành đều có tính năng này Và nó là một phần tất yếu của website.
Nhờ vào các giải pháp CMS, khách hàng có thể tổ chức và điều hành toàn bộ hình thức cũng như nội dung của một website (văn bản, ảnh, video, tài liệu hay thậm chí cả các ứng dụng).
[B]Chức năng chính của CMS[/B] là:
[LIST]
[*]Tạo, lưu trữ nội dung
[*]Chỉnh sửa nội dung
[*]Chuyển tại và chia sẻ nội dung
[*]Tìm kiếm và phân quyền người dùng…
[/LIST]
Về [B]đặc điểm CMS[/B] thì nó cung cấp cho chúng ta một số tính năng như hệ thống quản lý media, hình ảnh, trình soạn thoải văn bản và điều đáng nói nhất là khả năng tùy biến giao diện phải cao. Có rất nhiều loại CMS như (W-CMS, E-CMS, T-CMS, ..) tuy nhiên trong bài này chúng ta sẽ đề cập đến W-CMS, tức là Website CMS.
[B][B][SIZE=6]Tính năng hỗ trợ digital marketing[/SIZE][/B][/B]
Những tính năng hỗ trợ digital marketing cần có như sau :
[LIST]
[*][B]Cửa sổ quảng cáo thông minh (smart popup)[/B]
[/LIST]
[INDENT][INDENT]Hiện cửa sổ quảng cáo dựa theo hành vi của người dùng
Giúp tăng tỷ lệ chuyển đổi đối với những chiến dịch quảng cáo cụ thể[/INDENT][/INDENT]
[LIST]
[*][B]Các tính năng hỗ trợ SEO on page[/B]
[/LIST]
[INDENT][INDENT]◉ Path: Url ngắn và thân thiện: tiếng việt không dấu và phân cấp
◉ Metatag: Page title, metatag: lưu ý facebook metatag =&gt; page title và meta description không trùng lặp
◉ Robot &amp; Xml sitemap: sitemap chỉ cần cho website lớn
◉ Schema.org: dữ liệu có cấu trúc giúp cung cấp thông tin để các công cụ tìm kiếm hiểu dễ hơn
◉ Search 404: điều hướng sang trang khác khi không tìm thấy nội dung
◉ Redirect: giúp điều hướng một đường link cũ sang đường link mới mà
◉ Global Redirect: điều hướng các đường link khác nhau đến cùng 1 nội dung =&gt; không bị lỗi nội dung trùng lặp
◉ Tích hợp mã nhúng: Google Analytics / Google tag / Google webmaster...
◉ Tối ưu nội dung: thẻ h1, h2, mật độ từ khóa…
◉ Tối ưu ảnh: alt, title, caption, tên file ảnh, ảnh tự động co dãn theo tỷ lệ màn hình
◉ Tối ưu tàg: thẻ nội dung =&gt; chi tiết hơn của danh mục lớn
◉ Tối ưu điều hướng: menu chính, đường dẫn ngược (breadcrum), menu bên, nội dung liên quan, chân trang, điều hướng trong bài
◉ Accelerated Mobile Pages (AMP): Trang trên thiết bị di động được tăng tốc[/INDENT][/INDENT]
[LIST]
[*][B]Tích hợp báo cáo phân tích Google analytics[/B]
[/LIST]
[INDENT][INDENT]Tích hợp trực tiếp với Google analytics
Số lượng truy cập (visitor) trong ngày, tỷ lệ thoát (bounce rate), thời gian xem nội dung (visit duration) v.v…[/INDENT][/INDENT]
[LIST]
[*][B]Tính năng tự động gợi ý nội dung chuẩn SEO[/B]
[/LIST]
[INDENT][INDENT]Tối ưu seo onpage trên từng trang con hỗ trợ cho copywriter[/INDENT][/INDENT]
[B][B][SIZE=6]Landing page kéo thả slimbuider [/SIZE][/B][/B]
[CENTER][B][URL='https://vinno.vn/site/builder/'][IMG]https://vinno.vn/sites/default/files/styles/large/public/inline/images/bn-slimbuilder.jpg[/IMG][/URL][/B][/CENTER]
Cho phép tạo ra các trang web con cho từng chiến dịch quảng cáo chỉ bằng cách KÉO - THẢ không cần biết lập trình [URL='https://vinno.vn/site/builder/']Xem chi tiết[/URL]
[B][B][SIZE=6]Email Marketing automation[/SIZE][/B][/B]
[INDENT]● Tự động gửi email cho danh sách theo kịch bản soạn sẵn
● Cá nhân hóa nội dung email theo tên người nhận
● Gửi email hàng loạt với số lượng lớn và tỷ lệ inbox cao.[/INDENT]
[URL='http://slimemail.vn/']Xem chi tiết[/URL]
[B][B][SIZE=6]Nhiệm vụ của một website hiện đại[/SIZE][/B][/B]
[CENTER][B][IMG]https://vinno.vn/sites/default/files/styles/large/public/inline/images/picture1_1.png[/IMG][/B][/CENTER]
[INDENT]◉ Website hiện đại như một hệ thống marketing tự động cần hoàn thành 3 nhiệm vụ
◉ Ngoài ra còn cần xây dựng được dấu ấn thương hiệu trong tâm trí khách hàng[/INDENT]
[B][B][SIZE=6]Làm sao để website thu hút khách hàng ?[/SIZE][/B][/B]
Ngoài trang web chính để xây dựng thương hiệu, mỗi chiến dịch marketing cần có landing page riêng để tối ưu chuyển đổi và hiệu quả
◉ Hình thức hấp dẫn: (1) bắt mắt, (2) sinh động (3) có chi tiết thú vị
◉ Đơn giản và tập trung: (1) nội dung trọng tâm và đầy đủ, (2) tính năng dễ hiểu và thao tác
[B][B][SIZE=6]Chuẩn SEO là gì?[/SIZE][/B][/B]
◉ Giúp Google tìm thấy trang web
◉ Giúp google hiểu nội dung trang web
◉ Giúp người dùng dễ sử dụng trang web
[B][B][SIZE=6]TẠI SAO KINH DOANH CẦN CÓ WEBSITE?[/SIZE][/B][/B]
[LIST]
[*]Gia tăng doanh số
[*]Nhận diện thương hiệu
[*]Tạo uy tín
[*]Tạo niềm tin đối với khách hàng
[*]Dễ dàng mô tả, trình bày sản phẩm
[/LIST]
Chúc các bạn thành công !
[INDENT][RIGHT][I]Nguồn : Biên soạn bởi [EMAIL]lanhuong@vinno.vn[/EMAIL][/I][/RIGHT][/INDENT]</t>
  </si>
  <si>
    <t>ai giúp mình với mình muốn hack một game tên là 
Mộng Hoàng Cung 360mobi 
có ai biết cách hack chỉ mình với</t>
  </si>
  <si>
    <t>Chào anh chị, em đang có 1 vấn đề thắc mắc về tội phạm công nghệ cao( liên quan đến thương mại điện tử) cần anh chị giải đáp thắc mắc giúp em ạ! 
Cụ thể là hiện nay có 1 số trang web thương mại điện tử tại việt nam đang mở event mã giảm giá cho người dùng ( 1 số điện thoại/1 mã  từ 15k đến vài trăm nghìn 1ngày) khi mua các sản phẩm trên đó. Bây giờ nếu e tự mở bán hàng, e đi thuê sim rác để mua sản phẩm trên chính cửa hàng của em mở và lấy cái mã giảm giá làm lãi.
Anh chị cho em hỏi như vậy em có phạm pháp không ạ?</t>
  </si>
  <si>
    <t>Có người giúp mình r ạ
Dù k giúp dc cái qq gì nhưng mình vẫn cám ơn bạn đã xem tin 84</t>
  </si>
  <si>
    <t>Chào ad. Nhờ ad tư vấn giúp em nên chọn con máy nào giữa Dell Precision M4800 và M6700 ạ. Nhu cầu của em là xài Cad, Revit, 3ds max và render cũng hơi nhiều ạ. Em thấy chip con M4800 ngon hơn và máy lại còn là đời sau, nhưng do thấy con M6700 màn to với card cũng manh hơn nên hơi phân vân ạ. Em cảm ơn ạ</t>
  </si>
  <si>
    <t>nhờ anh em giúp mình với. Đang định kiếm một em về thay thế cho z3v đã tan xác... mà tầm giá khoảng 5 - 7 triệu thì nên mua em nào là được. mình cần có chụp hình tốt, chân thực; pin trâu xíu; (không có yêu cầu cấu hình chơi game nặng). Mình hơi có tình cảm cho Nokia và Sony :D</t>
  </si>
  <si>
    <t>1643 Đầy sân gươm tuốt sáng lòa,
1644 Thất kinh nàng chửa biết là làm sao.
Dầy sân gưv tud ság lòa 
Thât cih nàg chửa bid là làm sao
Nguyễn Thị Minh Trang  - 46887</t>
  </si>
  <si>
    <t>Xem phim Việt Nam mới trên vtv1 xem lin full: [B][I][URL='http://phim.org/xem/phim-trang-trai-hoa-hong'][COLOR=#ff4d4d]Trang Trại Hoa Hồng Tập 4[/COLOR][/URL][/I][/B] là phim truyền hình hay nhất thay cho bộ phim My Nhan Sai Thanh vừa kết thúc xoay quanh câu chuyện tình cảm của những cặp đôi yêu nhau.
Và đâu đấy những người xung nói quanh nhướn mày lên nhìn tôi đầy khó hiểu. Tôi cũng đã quen rồi dòng cảnh tượng đó. Chỉ là đôi khi người ta thấy lạ mang những điều /những người nào đi ngược lại mang lề thói và thị hiếu của người ta thôi, còn việc mình mình cứ làm cho. Và khi ngồi lọt thỏm giữa những con người xa lạ, trong một không gian tương đối kín, tối mò, thả trôi mình theo mạch xúc cảm của một bộ phim trên màn hình rộng... tôi mới thấy tâm não mình thư thái làm sao. Tôi với thể khóc, sở hữu thể cười, ko cần quan tâm xem toàn cầu ngoài kia nhiễu nhương hay bình ổn thế nào. Chỉ cần biết khi bấy giờ, toàn cầu nội tại bên trong tôi hoàn toàn bình ổn.</t>
  </si>
  <si>
    <t>Mình có cách làm 1 máy thành 2 máy rồi, còn lại làm sao bác, nói được 1 câu xong lặn mất</t>
  </si>
  <si>
    <t>Các bác cho em hỏi giờ hack game android thì dùng phần mềm nào hay nhất nhỉ?</t>
  </si>
  <si>
    <t>nhờ tư vấn giúp mình dàn máy 30tr phục vụ cho dựng hình kiến trúc là CHÍNH:  revit,cad, shop
ngoài ra dùng render 3dmax-corona, lumion,...</t>
  </si>
  <si>
    <t>nhờ bạn tư vấn giúp mình máy tính để học tập, dùng ứng dụng văn phòng core i3, card onboard, ram 4GB, ổ cứng HDD 500GB trở xuống + màn hình giá 8tr được không?</t>
  </si>
  <si>
    <t>Giữ nó thì làm sao bán được iPhone Xs. Do đó nó phải chết!</t>
  </si>
  <si>
    <t>Ae giúp với</t>
  </si>
  <si>
    <t>Xin cảm ơn mọi người.Đây la ảnh mình chụp mới nhất, mong mọi ng giúp mình xem pin nó vậy có tụt nhanh lắm ko a. Hihi</t>
  </si>
  <si>
    <t>Mấy con này làm sao xem bên Nhật hay Mỹ bán giá bao nhiêu nhỉ? Nó không niêm yết giá, để nhờ người đi mua giùm, mua ở VN mắc vãi</t>
  </si>
  <si>
    <t>Cho em hỏi em tính mua 1 cây note 8 màng hơi ám cho kính tế thì không biết có ảnh hưởng gì tới trải nghiệm ko và có mấy cây chấm đen trên màn thì sài 1 thời gian bt ko rớt thì có bị lan ko,e cảm ơn</t>
  </si>
  <si>
    <t>Ae cho hỏi mình có con exciter 50cc mà h đi làm rồi lên cần độ bài cao tý để đi xe mình lên full 110 vs côn rồi h có cách nào để chạy cao hơn 135 hoặc 150 ko nếu đc thì nên bài gì cho bền . sợ dàn khung chịu không nổi . giúp em vs</t>
  </si>
  <si>
    <t>[I][COLOR=#ff0000][B]Giới thiệu[/B]
Nguyên nhân sâu xa nào chữ quốc ngữ có 2 điểm bất cập: 
- Cùng đọc "gờ" /g/ mà phải dùng đến 2 chữ cái G/GH?
- Cùng đọc "ngờ" /ng/ mà phải dùng đến 2 chữ cái NG/NGH?
Mời các bạn xem bài viết rất thú vị và dễ hiểu của anh [URL='https://www.facebook.com/thai.phamduy.7927?fref=mentions&amp;__xts__%5B0%5D=68.ARCY7jjMpoI7nxR14MHiMLsGMZSy0np3umk1g-8crkRC5yUQ4kuB0wsxSfg5uX7XJP0eS5dCWzjPPuQpB6edwS9s0L1Fm6SCS33S4aprm7NtAnq5aJLxFCoVwW0jqvoOq5kFC0qUUu2d8WmRFF4Jg1vGRqCryVBpoR0TO_CpU9utpznw3OhX8xk&amp;__tn__=K-R']Phạm Duy Thái[/URL] (bạn học cùng lớp, khóa Sư Phạm Đà Nẵng, niên khóa 72-74).[/COLOR][/I]
[CENTER]--------------[/CENTER]
[CENTER][B]CHỮ JÊ /G/ CŨNG ĐÃ ĐƯỢC RỒI,
CỚ CHI THÊM HÁT /H/ LÔI THÔI THẾ NÀY???[/B][/CENTER]
Sau khi tìm hiểu về C, K, Q, mình lại thắc mắc muốn biết vì sao đã có chữ jê / G / ghi âm GỜ , lại có thêm chữ kép jê-hát /GH / cũng ghi âm GỜ, đã có chữ anh-nờ-jê / NG /ghi âm ngờ, lại có thêm 3 chữ anh-nờ-jê-hát / NGH / cũng ghi âm ngờ (trong Tiếng Việt, đây là âm duy nhất được ghi bằng 3 con chữ ?). Phải chăng chữ H trong GH và NGH bị thừa? Vậy thì vì sao chúng có mặt? Chúng đóng vai trò gì?
Lại phải truy tìm “thủ phạm” ở tận bên nước Pháp, quê hương của Ngài A. DE RHODES. Và thật ngạc nhiên, tội đồ chẳng phải ai xa lạ, cũng chính là 3 hung thủ I, E, É (ER). Chẳng hiểu vì sao, hễ đụng tới 3 âm này là sinh chuyện?
- Này nhé, trong Tiếng Pháp âm GỜ được ghi bằng chữ cái jê / G /như Tiếng Việt mình: galant, galerie, gare, gamme, garder, gargote, gauche, gaulois, gonfler, gomme, gothique, gourmet, gouverner, goutte, guérilla, guérir, guide, gueule, guerre, guillotine, guitare…
- Nhưng ác nỗi, mỗi khi có 3 thằng I, E, É (ER) đòi đi kèm thì phụ âm G đứng trước nó phải chuyển ngay (chẳng khác chi âm CỜ /C/ mà mình đã đề cập ở bài trước). Lúc đó chữ jê /G/ không còn ghi âm GỜ nữa mà lập tức biến thành âm JỜ, đọc giống như chữ J: manger (mâng-jê, không đọc là mâng-gê), gendre (jâng-đờ-rờ, không đọc là gâng-đờ-rờ), général (jê-nê-ran), gène, génie, géologie, gentil, germe, gérer, gibier, girafe, origine, gibecière, gymnastique...
- Lại xuất hiện trường hợp là ngay trong 1 chữ có nhiều âm tiết trong đó có 2, 3 chữ G, nhưng mỗi chữ G đọc mỗi âm khác nhau: gigantesque (ji-gâng-têt-sờ-cờ, G đi với I đọc J; đi với A, đọc là G), gager (ga-jê), engagement (âng-ga-jờ-mâng)…
*Tóm lại, chữ G trong Tiếng Pháp vừa ghi âm GỜ, vừa ghi âm JỜ (khi đi với I, E, É (ER) ).
- Thế có trường hợp nào âm GỜ kết hợp với I, E, É (ER) không ? Xin thưa là không có. Vậy thì trong Tiếng Pháp, âm GỜ được ghi bằng con chữ duy nhất là JÊ /G/ và chỉ đi với các nguyên âm không phải I, E, É (ER).
- Từ đó, khi ghi âm GỜ của Tiếng Việt, người Pháp cũng dùng chữ cái JÊ (G): gà gô, gả, gụ, gỗ,  gặp gỡ, gớm, gật, gặt, gần gũi, gùi, gạo, gâu gâu, gờm, gập, gương, găm, gằm… Nhưng khi đi với I, E, Ê thì làm sao đây? Thế là họ lại phải tìm một con chữ nào đó ghi thêm vào ở sau để cho khỏi nhầm khi phát âm. Chữ cái được chọn là chữ HÁT (H) (chữ H trong Tiếng Pháp là câm-muet nên họ thêm vào mà không sợ ảnh hưởng đến cách phát âm). Từ đó, lại có thêm chữ GH, chỉ đi với I, E, Ê: ghi, ghì, ghe, ghé, ghẻ, ghẹ, ghê, ghế, ghề...
- Lại xuất hiện trường hợp là trong một câu có nhiều âm GỜ nhưng lại có 2 cách ghi khác nhau, tuỳ theo nguyên âm đi sau nó: “Trên chiếc ghe, có ba cái ghế gỗ”.
Giả sử, nếu bỏ chữ H đi mà chỉ sử dụng chữ G không thôi thì người Pháp sẽ đọc câu ni như sau: “Trên chiếc ge, có ba cái gế gỗ” (trên chiếc je, có ba cái jế gỗ ) và sẽ không hiểu gì cả vì vô nghĩa. Đó là lý do họ không thể bỏ chữ H trong GH được.
- Rõ ràng là thêm chữ H vào sau G khi âm G đi với I, E, Ê chỉ nhằm mục đích phục vụ cho việc phát âm Tiếng Việt của người Pháp hoặc có thể là người Bồ, người Ý nữa (?) - cho nên mới có tự điển Việt-Bồ-La. Rất tiếc là mình không biết gì về 2 thứ tiếng vừa kể.
- Còn đối với người Việt mình thì sao? Bỏ H có gì trở ngại gì không? Bạn cùng mình đọc thử câu trên nhé: “Trên chiếc ge, có ba cái gế gỗ”. Mình thấy không ảnh hưởng gì cả. Đối với người Việt Nam, chữ H trong trường hợp này là dư thừa, không cần thiết, bỏ đi vẫn được, vẫn phát âm chính xác âm GỜ.
- Vậy thì, nguyên nhân có đến 2 cách ghi âm GỜ (G và GH) đã quá rõ.
-Từ G và GH, họ chỉ thêm chữ anh-nờ /N/ đứng trước để ghi âm ngờ. Thế là xuất hiện các chữ NG và NGH (chỉ đi với I, E, Ê mà thôi). Lại dư chữ H trong âm NGỜ đối với người Việt. Viết như thế này, chúng ta đọc được không? Có gì trở ngại?: “Những con ngé đang vui đùa, ngịch ngợm trên đồi cao”. Được chứ sao không ? Nhưng người Pháp sẽ đọc là: ngé = nờ-jé ; ngịch = nờ-jịch (G đi với I, E, Ê biến thành J như đã nói ở trên) và lại không hiểu. Chính vì vậy, họ không thể bỏ chữ H trong NGH được.
*KẾT LUẬN:
- Chỉ vì sự tiện dụng cho các giáo sĩ phương Tây mà hàng trăm triệu người Việt mình từ mấy thế kỷ qua phải chịu, mỗi người phải viết, phải đánh máy hàng trăm ngàn chữ H dư thừa ở GH và NGH trong suốt đời mình. Đến bây giờ, mình dạy 2 đứa cháu ngoại, một đứa lớp 1 và một đứa lớp 4 mà cứ la hoài, phạt hoài vì cái tội sai chính tả, cứ nhắc mãi điệp khúc: “Chữ gờ ghép /GH/, ngờ ghép /NGH/ này này chỉ đi với I, E, Ê thôi, còn gờ đơn /G/, ngờ đơn /NG/ thì đi với mấy nguyên âm khác, nghe chưa?” Ngày mai chúng lại quên, lại nhớ lộn. Cũng thông cảm thôi, còn nhỏ quá mà! Người lớn mình có khi còn lộn, huống hồ!
- Đó là lý do mà đã từ rất lâu rồi, từ hàng trăm năm qua (1906 đến nay), các nhà ngôn ngữ học Việt Nam và Pháp muốn cải tiến chữ Quốc Ngữ, có thể có nhiều bất đồng lớn, nhưng khi đụng đến 2 chữ  ghép GH và NGH này, thì hầu như ai cũng đều muốn bỏ hẳn chữ H đi cho tiện, gọn.
- Riêng mình, mình chỉ thử tìm cách giải thích để thoả óc tò mò, tự giải đáp thắc mắc chứ chưa chắc đã đúng, nên không dám đề xuất bỏ cái gì, thay cái gì đâu. Việc đó hãy để cho các nhà ngôn ngữ học có trình độ và có thẩm quyền lo. Mình thì nghĩ rằng, mặc dù có nhiều bất hợp lý, song, để thay đổi chữ Việt, dù chỉ là một chi tiết nhỏ, là điều cực kỳ khó, bởi vì mọi thứ đã hằn sâu trong tâm khảm người Việt từ bao đời nay rồi, trở thành bất khả xâm phạm rồi, cứ thế mà dùng! Từ nay về sau, khi đánh máy hoặc viết bài, mình cũng chịu khó gõ chữ H khi gặp GH Hoặc NGH thôi ! Gần 60 năm nay đã thế rồi, thêm một chút nữa, nhằm nhò gì? Chỉ có tội cho mấy đứa nhỏ!
PHẠM DUY THÁI
9/2018</t>
  </si>
  <si>
    <t>Mình mới sắm con OLED LG (4k). Nhờ anh em tư vấn giúp nếu bắt cáp HD thì chất lượng nguồn phát đạt chuẩn HD cao nhất thì hãng nào tốt nhất ạ...? (Vtvcap, vtc, fpt.....)
Thanks ae</t>
  </si>
  <si>
    <t>Tình hình là em muốn mua 1 con dell inspiron n7567. Mà hôm nọ lỡ đọc bài của bác nào đấy bảo nên mua máy chính hãng. Nên em kiếm trên trang chủ của dell thì thấy một số shop trong mục authorized retailer, nhưng vào web thì thấy mấy shop này có vẻ khá nhỏ. Hơn nữa mấy shop này lại có bán con n7567 em cần, trong khi các shop lớn như fpt, tgdđ lại thông báo ngừng bán. Cho em hỏi có đáng tin tưởng không ạ?</t>
  </si>
  <si>
    <t>Cố nghĩ ra "không tranh" là cái j nhưng cuối cùng vẫn phải thừa nhận là bác Hiệp cần kiểm tra lại chính tả. Mà chữ "u" với chữ "o" cách nhau hẳn 1 phím "i" làm sao mà nhầm được.</t>
  </si>
  <si>
    <t>Chào mọi người, em đang dùng máy amazone kindle HDX 7 3rd và đang gặp lỗi: "giao diện người dùng đã dừng lại"!
Em mới dùng máy, máy được root lên bản 7.1.2 sẵngvà em thử cài đặt lại 1 số chỗ, nhưng đang cài đặt thì máy báo "giao diện người dùng đã dừng lại" và màn hình trở thành đen (không vào được gì nữa). Phím nguồn vẫn hoạt động để tắt hay khởi động lại nhưng không vào được màn hình chủ! 
Em đã dành cả buổi chiều đến giờ để tìm cách fix nhưng vẫn chưa được vì máy không thể kết nối được laptop, không vào được recovery hay fastboot,...
Giờ em hết cách nên phải nhờ các cao nhân hỗ trợ giúp em để em có thể khắc phục được tình trạng này! Cảm ơn mọi người đã đọc!</t>
  </si>
  <si>
    <t>Khổ thân bác Xiaomi Nha Trang nhỉ. Cũng định chỉ đọc lướt thôi ạ, nhưng sau khi đọc thread này xong là em cảm thấy quá hứng thú và cuồng Xiaomi rồi đấy ạ. Chuyến này em quyết tâm bán nhà đang ở, mà đại tiện thì cầm luôn sổ đỏ nhà bố vợ, cần thiết nữa thì huy động người thân bạn bè gần xa, bà con khối phố... làm cái dự án Xiaomi phủ sóng toàn mặt trăng cho các bác xem. Gì mà chuẩn lọ với cả chuẩn chai, SU MIMO tuổi gì sóng sánh với MU MIMO. Dẹp hết Nào là Cisco, Ruckus, Aruba, Motorola.... toàn hàng tôm tép tên tuổi vớ vẩn lìu tìu như vậy sóng sánh làm sao được với Xiaomi. Đúng là máng mương cứ đòi tương đương với thủy điện. Các bác nói chuyện chả có tí kỹ thuật gì cả mà cứ đòi cãi nhau với bác Xiaomi Nha Trang nhỉ, trình của bác ấy phải phủ wifi toàn cái hệ mặt trời này cũng nên. Tiện đây em cũng xin phát biểu đôi điều về ẩm thực em cũng thích ăn mỳ xào các bác nhé. :D. Vote tuyệt đối cho Xiaomi. Xiaomi muôn năm trường trị nhất thống giang hồ. anh em nào ủng hộ em thì like mạnh cho em cái.</t>
  </si>
  <si>
    <t>thanks các bác. Có bác nào cho em hỏi chi phí thay cái này khoản bao nhiêu không?</t>
  </si>
  <si>
    <t>So sánh nhất mà còn xài một trong những, vkl. Tuy nhiên bài viết hay, giúp mình cập nhật thêm thông tin, thanks</t>
  </si>
  <si>
    <t>Hi anh chị em !
Tình hình là em con Nouvo GP đời 2014 của em chạy cạn nhớt không biết nên giờ phải thay hơi, mak em nghe nói nó có 2 loại hàng chính hãng và hàng nhái. Vậy mong ace chỉ giúp em cách phán biệt với ạ !</t>
  </si>
  <si>
    <t>[ATTACH=full]3955339[/ATTACH]
Bác cho em hỏi 1 bài Imagine mà 10 cái thì nó là sao ạ ?</t>
  </si>
  <si>
    <t>Với nhu cầu đơn giản, quay phim, chụp hình, kỹ xảo AE cho con nhỏ. Đang phân vân 3 đời máy của Canon 6D, 750D và 80D. Mong anh em tinhte giúp mình chọn đời máy phù hợp nhé. Ai pro ghé qua thì cho mình biết sự khác nhau của 3 đời máy này luôn nhé!
Xin cảm ơn![ATTACH=full]3951350[/ATTACH]</t>
  </si>
  <si>
    <t>Chạy bộ và đi bộ có lẽ là hai hành vi rất bản năng mà ai trong số chúng ta cũng đều biết. Thế nhưng có một thứ ở giữa hai hành vi đó mà ít khi chúng ta sử dụng hoặc nghe nhắc đến, đó là đi bộ nhanh.
Vậy thì làm sao để phân biệt được chạy bộ với đi bộ và đi bộ nhanh, cũng rất đơn giản thôi:
[LIST]
[*]Chạy bộ: là chỉ có một chân tiếp đất tại một thời điểm
[*]Đi bộ và đi bộ nhanh: là chân này tiếp đất thì chân kia mới nhấc lên. Nói cách khác lúc nào hai chân cũng phải đồng thời chạm đất.
[/LIST]
Vậy thì lúc nào và tại sao phải đi bộ nhanh?
[LIST]
[*]Nếu các bạn còn trẻ còn khỏe thì thể thao bằng việc chạy bộ vẫn sẽ mang lại cảm giác “thỏa mãn” nhất. Nhưng chạy bộ có một nhược điểm đó là chân của chúng ta sẽ chịu một lượng tải trọng rất lớn. Ít nhất mỗi bước chúng ta khi chạy sẽ chịu một áp lực gấp 3 lần lực so với lúc chúng ta đi bộ. Nếu tính độ dài sải chân trung bình là 1m thì chạy 1km mỗi chân chúng ta sẽ bị “dập” 500 lần với lực như vậy. Điều này sẽ dễ gây tổn thương cho những người có tiền sử chấn thương chân trước đó hoặc chân yếu do cơ địa, tuổi tác... Lúc này đi bộ nhanh sẽ là giải pháp giúp duy trì việc tập luyện thể thao nhưng tránh được chấn thương.
[*]Ngoài ra nếu các bạn lỡ tay đăng ký một giải thi đấu nào đó mà lại không đủ thời gian tập luyện, hãy sử dụng phương pháp đi bộ nhanh như một chiến thuật. Hy vọng nó sẽ giúp các bạn hoàn thành quãng đường trước thời gian “cut off”.
[/LIST]
Quay lại vấn đề chính, vậy làm sao để đi bộ nhanh đúng cách và có hiệu quả?
Mời các bạn coi video hướng dẫn cách đi bộ nhanh, được Sikana phối hợp với Decathlon thực hiện:
[MEDIA=youtube]q3JYT_jKs7Y[/MEDIA]
Trong video có những ý chính mà bạn cần lưu ý như sau:
Có hai cách để có thể đi bộ nhanh hơn: Một là nâng tần suất bước chân. Hai là nâng độ dài của sải chân.
[B]1. Nâng tần suất bước chân[/B] (nghĩa là vẫn đi bộ nhưng cố gắng đi nhiều bước lên):
[LIST]
[*]Tăng tốc bước chân nhưng phải đảm bảo là bạn miết hết bàn chân của mình từ gót tới đầu mũi chân xuống mặt đất (điều này cũng sẽ đảm bảo là bạn sẽ không bị rơi vào trạng thái chạy bộ).
[*]Động tác này sẽ sử dụng nhiều lực của cơ bắp chân vì thế hãy đảm bảo các bạn đã khởi động kĩ. Cách khởi động thì các bạn có thể đi bộ nhẹ trong vài phút, sau đó đi bộ và tiếp đất bằng gót chân trong vài mét (nhớ là vài mét để khởi động thôi nhé, đi nhiều kiểu này sẽ chấn thương đó).
[/LIST]
[ATTACH=full]3952305[/ATTACH]
[LIST]
[*]Tận dụng quán tính từ việc đánh tay để kéo người về phía trước. Cố gắng giữ tay ở một góc 90 độ, đây là góc giữ tay thoải mái nhất đối với cả đi bộ lẫn chạy bộ. Góc tay này giúp máu có thể lưu thông tốt nhất đến hai cánh tay, cũng như giảm các chuyển động khác chiều có thể gây hao tổn lực trong lúc đi bộ. Một điểm lưu ý khác trong việc đánh tay là không nên đánh tay quá cao, vị trí đánh tối ưu nhất là nắm tay không cao hơn ngực của mình.
[/LIST]
[ATTACH=full]3952309[/ATTACH]
[LIST]
[*]Cố gắng giữ sự nhịp nhàng giữa việc đánh tay và bước chân.
[/LIST]
[B]2. Nâng độ dài của sải chân:[/B]
[LIST]
[*]Để nâng được độ dài của sải chân đòi hỏi một kĩ thuật phức tạp hơn. Chúng ta cần bước dài hơn, xa hơn bằng cách xoay hông và rướn về phía trước.
[*]Kĩ thuật này cũng đòi hỏi chúng ta đánh tay xa hơn về phía trước lẫn phía sau. Khi tay đánh về phía sau hãy mở rộng khủy tay để tay có thể duỗi dài về phía sau hơn. Tuy nhiên khi đánh về phía trước thì vẫn chỉ giữ ở một góc 90 độ và cú đánh tay không cao hơn ngực.
[/LIST]
[ATTACH=full]3952308[/ATTACH]
[LIST]
[*]Việc tăng độ dài sải chân thì thường sẽ mệt hơn so với tăng tần suất bước chân. Chúng ta có thể cảm thấy hơi thở nặng nhọc hơn giống như chạy bộ vậy. Lúc này hãy cố gắng điều chỉnh độ dài lẫn tần suất bước chân để tìm được ngưỡng phù hợp với bạn nhất.
[/LIST]
[B]3. Về cách luyện tập:[/B]
[LIST]
[*]Việc tập luyện sẽ phát huy hiệu quả nếu chúng ta có thể đi bộ liên tục 1 tiếng mỗi lần.
[*]Chúng ta có thể xen kẽ vào bài tập những lần đi bộ tăng tốc (đi bộ nhanh hơn sức của chúng ta, cảm thấy hơi thở nặng nề). Việc tập luyện này sẽ giúp tăng tốc độ, sức chịu đựng của cơ thể và làm săn chắc cơ bắp của chúng ta.
[*] Hãy theo dõi việc tập luyện của các bạn bằng một cuốn sổ tay hoặc một phần mềm để có được kết quả tốt nhất.
[/LIST]
Một điểm thú vị: tuy nhìn tư thế đi bộ nhanh không được mạnh mẽ cho lắm và bị nhiều người xem như một môn thể thao dưỡng sinh nhưng thực chất nó là một trong những môn thi đấu chính thức tại rất nhiều giải thể thao lớn trên toàn thế giới đấy các bạn ạ. :D
[RIGHT]Nguồn ảnh: [URL='http://uk.businessinsider.com/walking-fast-is-an-olympic-sport-2016-8']businessinsider[/URL][/RIGHT]</t>
  </si>
  <si>
    <t>Tớ bị hội chứng Aphantasia thì làm sao đây :(</t>
  </si>
  <si>
    <t>Chả là em mới mua con xe đạp điện mà lúc mua thì không để ý giờ mới thấy rằng cái bảng hiển thị năng lượng nó không hoạt động chả bt đang đi với tốc độ bnhiu cả &gt;&lt; chỉ có hiển thị số pin th . Đã thế ban nãy em đi về mà quên rút khóa ra cứ để thế, rồi đi cái bảng nó lúc hiện lúc hiện lúc tắt bây giờ nó đen xì luôn rồi. Thế là nó bị gì ạ :(( Ai đó giúp với....... à mà đèn cả xe vãn đi đc =_=</t>
  </si>
  <si>
    <t>Buty Graphic - Ghép ảnh:Thiết kế áp phích, poster, tờ rơi
Các bác vô rate hộ em và chia sẽ dùng thử giúp em với huhu
Ứng dụng cho android chuyên dùng thiết kế và ghép ảnh
Template hiện tại cung kha khá rồi
[URL]https://play.google.com/store/apps/details?id=graphicdesign.buty.com[/URL]</t>
  </si>
  <si>
    <t>Em đang dùng Magic Trackpad,các AE dùng chuột rồi cho em hỏi có ngon hơn trong tác vụ Lightroom với Photoshop không ah?</t>
  </si>
  <si>
    <t>Các bác cho em hỏi câu này, em có chiếc Garmin GPS bluetooth rời không biết có connect được với chiếc vòng đeo tay này để tracking không nhỉ, cái cục GPS thì nó nhẹ chứ ai lại vác cái điện thoại đi mà chạy bao giờ @@</t>
  </si>
  <si>
    <t>Cho em hỏi tí em mới mua mi band3 tiếng trung kết nối mifit trên chplay h em nên mạng tra đổi tiếng việt mà em cài mifit mod có tiếng việt thấy bải nó tự cập nhật mà mi band3 của em ko thấy cập nhật j sao vậy ạ</t>
  </si>
  <si>
    <t>Làm sao cải thiện trí nhớ địa điểm nhỉ, mình nhớ địa điểm khá kém, chỗ lạ toàn phải pin vô gôgle maps lần sau tới đó xem lại lần nữa cho chắc cú.</t>
  </si>
  <si>
    <t>Chất quá. Nhưng làm thế nào nói được những cái TV, không có viền đen hoặc chúng mờ hơn thì đỉnh.</t>
  </si>
  <si>
    <t>Các bác cho em hỏi con Macbook Air 2015 của em nó bị kẻ một đường như thế này là bị làm sao ạ, tương lai có phải thay màn và tốn thóc ko ạ?</t>
  </si>
  <si>
    <t>Hi anh em,
Con mac retina 15' đời 2015 của mình không biết tự dưng dở chứng vừa mở máy lên thì quạt đã chạy ầm ầm, đang chạy Mojave 9 ạ.
Ai có cao kiến giúp em với! Máy còn apple care a</t>
  </si>
  <si>
    <t>đến đời tổng thống sau lại đổi ý áp thuế thì làm sao ?</t>
  </si>
  <si>
    <t>Giá chát quá...làm sao cho những nc ô nhiễm như VN tiếp cận đc với giá vừa phải góp phần quảng bá thương hiệu lẫn hình ảnh thì hay quá...!</t>
  </si>
  <si>
    <t>Bạn tham khảo thử [URL='https://www.facebook.com/Thuonghieuanhcuoihandauvietnam']Luxury Wedding[/URL] ở Hồ Văn Huê nha!
Thiệt tình em rất “bực mình” vì mới sáng sớm mà hình cưới của em gần trăm cmt “Ảnh cưới đẹp quá chị ơi, chị xinh quá , bla ... bla...” nên e phải lên đây cho 3 sao về tội sáng nay làm e
sướng hết cả người, nổ hết cả lỗ mũi .
+ 1 sao : vì makeup dễ thương, tự nhiên, chị makeup theo e thì có tâm lắm luôn.
+ 1 sao: vì đường xa em mang thiếu đồ tùm lum .. đang lo lắng k biết chụp làm saoo đâyy..
Chị makeup liền tìm đồ cho e mượn ngay .
+ 1 sao : anh chụp hình chụp hơi bị chuyên nghiệp .. em chả biết tạo dáng j đâu... “ ngã ng xa xíu nữa dâu ơi, rồi rồi cười tươi lên, nắm tay dâu, để tay lên vaiii.... bla blaa...
tạch tạch tạch tạch . “Thay đồ em ơii”!! Hơi bị nhanh luôn, tạo dáng hơi bị tự nhiên luôn. Xem hình mà thích ơi là thích. Cứ nghỉ như mấy chị dâu chụp cả ngày ng đừ như cộng bún chứ e thấy e chụp khoẻ ghê. 1 buổi chiều là xong.
+ 1 sao : 2 anh phụ cũng dễ thương ko kém, xách váy cho e nè, rồi tung váy nè.. chạy ngược chạy xuôi..toát hết cả mồ hôi.
Đây là [URL='https://sansan.vn/']bộ ảnh cưới[/URL] của vợ chồng em!</t>
  </si>
  <si>
    <t>Bạn tham khảo thử [URL='https://www.facebook.com/Thuonghieuanhcuoihandauvietnam']Luxury Wedding[/URL] ở Hồ Văn Huê nha!
Thiệt tình em rất “bực mình” vì mới sáng sớm mà hình cưới của em gần trăm cmt “ Ảnh cưới đẹp quá chị ơi, chị xinh quá , bla ... bla...” nên e phải lên đây cho 3 sao về tội sáng nay làm e
sướng hết cả người, nổ hết cả lỗ mũi .
+ 1 sao : vì makeup dễ thương, tự nhiên, chị makeup theo e thì có tâm lắm luôn. 
+ 1 sao: vì đường xa em mang thiếu đồ tùm lum .. đang lo lắng k biết chụp làm saoo đâyy..
Chị makeup liền tìm đồ cho e mượn ngay .
+ 1 sao : anh chụp hình chụp hơi bị chuyên nghiệp .. em chả biết tạo dáng j đâu... “ ngã ng xa xíu nữa dâu ơi, rồi rồi cười tươi lên, nắm tay dâu, để tay lên vaiii.... bla blaa... 
tạch tạch tạch tạch . “Thay đồ em ơii”!! Hơi bị nhanh luôn, tạo dáng hơi bị tự nhiên luôn. Xem hình mà thích ơi là thích. Cứ nghỉ như mấy chị dâu chụp cả ngày ng đừ như cộng bún chứ e thấy e chụp khoẻ ghê. 1 buổi chiều là xong. 
+ 1 sao : 2 anh phụ cũng dễ thương ko kém, xách váy cho e nè, rồi tung váy nè.. chạy ngược chạy xuôi..toát hết cả mồ hôi.
Đây là bộ ảnh của vợ chồng em!</t>
  </si>
  <si>
    <t>Mình có nhu cầu dùng thêm một máy phụ. Chủ yếu để công việc, giải trí, fb. Mình không chơi game, chụp ảnh. Đang lăn tăn giữa 2 em Pixel XL và Mi 8 SE.
- XL xấu hơn. Nhưng thuần Google nên độ ổn định chắc chắn không phải nghĩ. Đã được lên Pie. Lăn tăn về chip 821 đã lâu, không biết có còn đáp ứng được các nhu cầu của mình không.
- 8 SE ngoại hình đẹp hơn đáng kể. Có thêm hồng ngoại để tận dụng thay điều khiển trong phòng. Cấu hình chắc chắn là đủ dùng. Lăn tăn về vấn đề hàng tàu, độ ổn định của MIUI và các rắc rối có thể gặp phải vì là hàng nội địa.
Anh em giúp mình chốt nhanh quả này cái :D</t>
  </si>
  <si>
    <t>Các bác cho em hỏi mac 12 2016 cài mac os 10.11.6 có được không vậy các bác:(hic</t>
  </si>
  <si>
    <t>Sự tiện dụng cũng như lợi ích to lớn của máy chạy bộ đang khiến nhiều người tìm mua sản phẩm máy tập chăm sóc sức khỏe tại nhà này. Ngoài việc chạy bộ tại nhà nâng cao sức khỏe, [B]máy chạy bộ gia đình[/B] còn giúp bạn giải tỏa stress, giảm cân và cải thiện tình trạng tim mạch cũng như ngăn ngừa các bệnh về tim, huyết áp.
Trong điều kiện kinh tế Việt Nam, những chiếc máy chạy bộ có giá dưới 10 triệu được nhiều người tìm đến nhất. Điều đó đồng nghĩa, sẽ có nhiều hãng sản xuất nhảy vào phân khúc giá này để cạnh tranh. Vậy bạn đã biết máy chạy bộ dưới 10 triệu nào tốt nhất chưa?
Tâm Chính Sport giới thiệu [B]3 máy chạy bộ giá dưới 10 triệu chính hãng tốt nhất[/B] giúp bạn đỡ vất vả trong việc tìm kiếm sản phẩm.
[B]1. Máy chạy bộ Pro Fitness PF-112D ( Giá: 8.650.000 VNĐ)[/B]
Sản phẩm của thương hiệu máy chạy bộ số 1 tại Việt Nam hiện nay.
[CENTER][IMG]https://bizweb.dktcdn.net/100/286/754/files/may-chay-bo-dien-da-nang-pro-fitness-pf-112d.jpg?v=1527158575973[/IMG] [/CENTER]
Dù giá khá thấp nhưng xét về thông số, máy chạy bộ PF-112D không thua kém gì những sản phẩm giá 13 - 15 triệu ngoài thị trường. Có chăng thì sản phẩm này không có động cơ nâng độ dốc tự động mà thôi.
Công suất động cơ đạt đỉnh tới 3.5 HP, chế độ bảo hành 5 năm sẽ giúp bạn yên tâm tập luyện lâu dài trên chiếc máy chạy bộ này. Kích thước bàn chạy 1260 x 420 mm cùng khung thép siêu khỏe thì dù bạn có to cao, cân năng bao nhiêu vẫn cảm thấy thoải mái khi sải chân chạy bộ trên PF-112D
[B]2. Máy chạy bộ Pro Fitness PF-113D ( Giá: 9.850.000 VNĐ)[/B]
[CENTER][IMG]https://bizweb.dktcdn.net/100/286/754/files/may-chay-bo-dien-pro-fitness-pf-113d.jpg?v=1529221801937[/IMG] [/CENTER]
Chưa thỏa mãn với sự nổi bật của PF-112D, thương hiệu Pro Fitness còn cho ra sản phẩm máy chạy bộ PF-113D nổi bật hơn và mạnh mẽ hơn nữa. 
Ngoài động cơ đạt đỉnh 3.5 HP, máy chạy bộ điện PF-113D có bàn chạy rộng hơn hẳn với diện tích tới 128 x 45 cm. Hệ thống giảm chấn mô phỏng giảm xóc của ô tô làm cho máy hoạt động trơn tru và cực êm, không làm đau nhức bàn chân khi chạy.
[B]3. Máy chạy bộ Tech Fitness TF-05AS ( GIá: 9.900.000 VNĐ)[/B]
[CENTER] [IMG]https://bizweb.dktcdn.net/100/286/754/files/may-chay-bo-dien-tech-fitness-tf-05as-b0402ac8-fc1d-4022-bcf3-9e2dd6ff6bce.jpg?v=1531322109789[/IMG] [/CENTER]
Không mạnh mẽ như các sản phẩm của Pro Fitness nhưng TF-05AS cũng rất đáng để bạn phải mua lắm chứ. Động cơ 2.5 Hp không phải là nhỏ với mức giá dưới 10 triệu, chế độ bảo hành động cơ tới 6 năm thì làm sao bạn có thể bỏ qua được. Bên cạnh đó, máy chạy bộ TF-05AS có thiết kế khá hiện đại, đẹp và sang chảnh khi lắp tại nhà. Diện tích bàn chạy 126 x 42 cm không phải là nhỏ, hệ thống giảm xóc bằng lò xo thép và piston thủy lực khiến máy vận hành cực kỳ êm ái.
Tâm Chính Sport tư vấn mua máy chạy bộ tốt nhất, tổng đài miễn phí 24/24: 094 535 6886. Showroom tham khảo hơn 100 sản phẩm của chúng tôi: 66/192 Lê Trọng Tấn, Thanh Xuân, Hà Nội</t>
  </si>
  <si>
    <t>Mong ae giúp mình !</t>
  </si>
  <si>
    <t>[I]Khi đọc các công thức làm bánh hay nấu ăn, đôi khi bạn thường xuyên gặp phải cụm từ tbsp, vậy chính xác tbsp là gì? Tsp là gì? Hãy cùng theo dõi bài viết dưới đây của lamthenao.com để biết chi tiết nhé![/I]
Nấu ăn hay làm bánh thì việc cân đo đong đếm đúng định lượng là một trong những bước quan trọng quyết định đến sự thành công của món ăn. Đặc biệt là trong làm bánh, việc đong thiếu, dư hoặc đong quá tay một hoặc vài nguyên liệu đôi khi cũng làm mẻ bánh bị hỏng. Do đó, đối với những người đầu bếp làm bánh chuyên nghiệp, việc chuẩn bị đầy đủ các dụng cụ cân đo đong đếm và biết cách sử dụng chúng thành thục là điều vô cùng cần thiết.
Hôm nay, chúng tôi sẽ cung cấp cho các bạn một kiến thức cơ bản về đơn vị đo lường trong làm bánh, đó là tbsp và tsp.
[SIZE=4][B][B][URL='https://lamthenao.com/don-vi-do-luong-trong-nau-an-quy-doi-the-nao.html']Tbsp[/URL] là gì?[/B][/B][/SIZE]
Khi định lượng, người Việt chúng ta thường sử dụng hệ thống đo lường là kilogram (kg), lít (l) hoặc mililit (ml). Nhưng đa số các công thức làm bánh phổ biến trên thế giới, có nguồn gốc từ các nước phương Tây, cũng như các chuyên gian làm bánh chuyên nghiệp thì thông thường họ sẽ dùng hệ thống đo lường là tablespoon (viết tắt là tbsp) và teaspoon (viết tắt là tsp).
[IMG]https://lamthenao.com/uploads/2018/09/tbsp-la-gi-tsp-la-gi-cach-quy-doi-cac-don-vi-do-luong-nay.jpg[/IMG]
[I]Tbsp là một trong những đơn vị đo lường được sử dụng phổ biến trong[/I]
[I]các công thức làm bánh hoặc nấu ăn[/I]
Như vậy, tbsp và tsp là một đơn vị đo lường theo thể tích như kilogram, gram, lít, ml. Đơn vị đo lượng này được sử dụng phổ biến trong các công thức làm bánh, công thức nấu ăn hoặc dùng trong việc sản xuất mỹ phẩm handmade.
[B]Cách quy đổi tbsp ra ml:[/B]
Mặc dù là bộ dụng cụ đo lường khá phổ biến nhưng không phải ai cũng có thói quen sử dụng các loại dụng cụ này để đo lường. Do đó, các chuyên gia đã quy đổi tbsp ra dưới dạng ml để ai cũng có thể chuyển đổi được. Cụ thể về cách quy đổi như sau:
•   1 thìa canh = 1 tablespoon (viết tắt là tbsp hay tbs) = 15ml
•   1 thìa cà phê= 1 teaspoon (tsp.) = 5ml
[B]Một số lưu ý khi quy đổi đơn vị tbsp:[/B]
Để những món ăn hoặc chiếc bánh đạt tới độ hoàn hảo và chuẩn xác nhất, điều cần thiết là bạn phải hiểu rõ về đơn vị đo lường để có thể cân đo đong đếm, nêm nếm gia vị hoàn hảo theo như công thức chuẩn. Mặc dù lít và ml đều có thể quy đổi từ tsp và tbsp nhưng đôi khi các nguyên liệu khác nhau sẽ có khối lượng khác nhau, dẫn đến sự không chính xác trong quá trình đo. Chính vì vậy, khi nấu ăn hoặc làm bánh, tốt nhất bạn hãy sắm cho mình một bộ dụng cụ đo lường chuyên nghiệp này nhé.
Đối với các đầu bếp bánh muốn phát triển sự nghiệp trong các bếp bánh 5 sao hoặc làm việc ở nước ngoài thì việc sử dụng thành thạo các công cụ này lại là điều cần thiết hơn bao giờ hết.
Hiện nay, trong nhiều công thức nấu ăn hoặc làm bánh có sử dụng các nguyên liệu với số lượng nhỏ như bột nở, vani, baking soda, tinh dầu, siro,…thì đơn vị đong thường là: 1, ½, 1/4, 1/8, ¾ tbsp hoặc tbs chứ không chuyển sang gram hay là ml được. Bởi những con số quá nhỏ như vậy sẽ làm mất thời gian để quy đổi cũng như dễ gây nhầm lẫn cho người sử dụng.
[IMG]https://lamthenao.com/uploads/2018/09/tbsp-la-gi-tsp-la-gi-cach-quy-doi-cac-don-vi-do-luong-nay-1.jpg[/IMG]
[I]Một bộ dụng cụ đo lường nguyên liệu làm bánh chuyên nghiệp[/I]
Trên đây là những thông tin về tbsp là gì, cũng như cách quy đổi tbsp thường gặp trong các công thức làm bánh hay nấu ăn. Hy vọng với những thông tin trên bạn sẽ hiểu hơn về loại đơn vị đo lường tbsp cũng như biết cách áp dụng trong bất kỳ công thức nấu ăn hoặc làm bánh nào.
[SIZE=4][B][B]Tsp là gì? [/B][/B][/SIZE]
[I]Ở bài viết trên bạn đã biết tbsp là gì? Tiếp theo chúng tôi sẽ chia sẻ về một đơn vị đo lường phổ biến trong làm bánh tiếp theo, đó là tsp?[/I]
Đối với các công thức làm bánh được chia sẻ bằng tiếng Việt, hầu hết đều sử dụng đơn vị đo lường như ml, gram, kg,…Nhưng nếu bạn tìm kiếm các recipe ở nước ngoài, đặc biệt là các công thức làm bánh bằng tiếng Anh thì sẽ thấy đa số các đơn vị đo lường là tbsp và tsp. Để thực hiện được những recipe này, bạn ít nhất phải hiểu được tbsp hay tsp là gì và làm thế nào để có thể quy đổi các đơn vị này bằng những hệ đo lường thông dụng mà chúng ta đang sử dụng. Bài viết dưới đây sẽ giúp bạn giải đáp thắc mắc cũng như có thêm kiến thức về tsp.
Tsp là bộ đo lường theo thể tích của nước ngoài, tsp thông thường được sử dụng để đong nguyên liệu làm bánh, gia vị nấu ăn hoặc những thành phần khác khi làm mỹ phẩm: son, phấn,…Tsp là viết tắt của chữ teaspoon, còn lớn hơn tsp là tbsp/tbs và là viết tắt của chữ tablespoon.
[IMG]https://lamthenao.com/uploads/2018/09/tbsp-la-gi-tsp-la-gi-cach-quy-doi-cac-don-vi-do-luong-nay-2.jpg[/IMG]
[I]Bộ thìa đong tsp dùng để đong nguyên liệu, gia vị trong nấu ăn và làm bánh[/I]
Trên thực tế, tsp là đơn vị khá nhỏ, các dụng cụ để đo tsp là muỗng/ thìa. Hiện nay nhiều người Việt thường dịch teaspoon là muỗng cà phê, thìa cà phê còn tablespoon là thìa canh.
Bộ dụng cụ tsp hiện nay được sản xuất theo nhiều kiểu dáng lớn nhỏ và chất liệu khác nhau, bạn có thể mua những dụng cụ đong chuyên dụng này tại nhiều cửa hàng bán dụng cụ làm bánh tại Việt Nam.  Khi mua bộ dụng cụ này, bạn nên mua 1 bộ thìa đong bao gồm 1 thìa tbs, 1/2 tbs, 1 tsp, 1/4 tsp, 1/8 tsp. Khi mua thường một bộ thìa như vậy luôn đi cùng nhau và được treo cùng trên 1 chiếc vòng để tiện lợi cho người sử dụng. Hầu hết các đầu bếp và thợ làm bánh chuyên nghiệp đều phải có bộ dụng cụ này trong người khi đi làm.
[B]Có thể quy đổi tsp thành các đơn vị đo lường nào?[/B]
Hiện nay ở Việt Nam chúng ta quen dùng đơn vị thể tích là ml, do đó nếu bạn chưa quen sử dụng tsp hoặc không có dụng cụ đong tsp thì có thể sử dụng bảng quy đổi tsp sang ml theo định lượng sau:
•   1 tsp = 5ml
•   1 tbsp = 15 ml
•   1/2 cup = 8 tablespoons = 24 teaspoons = 120 ml
•   1 cup = 16 tablespoons = 48 teaspoons = 240 ml
[IMG]https://lamthenao.com/uploads/2018/09/tbsp-la-gi-tsp-la-gi-cach-quy-doi-cac-don-vi-do-luong-nay-3.jpg[/IMG]
[I]1 tsp = 5ml[/I]
Đơn vị lớn hơn tsp là cup và được đong bằng cốc.
Cách đổi đơn vị theo muỗng cà phê, muỗng canh hoặc chén:
•   1 cup =1 tách hay chén chứa được 250ml
•   1 tablespoon = 1 muỗng canh
•   1 teaspoon = 1 mỗng cà phê
[B]Một vài điều cần chú ý khi sử dụng tsp:[/B]
Những nguyên liệu khác nhau sẽ có khối lượng khác nhau với cùng 1 thể tích, ví dụ như các loại bột khác nhau thì cùng 1 thể tích nhưng cũng có khối lượng khác nhau.
Trong công thức nếu ghi là đong 1 cup, 1 tbs hay 1 tsp thì có nghĩa là chúng ta phải đặt dụng cụ đo trên bề mặt phẳng sau đó đong bằng mặt. Tuy nhiên, khi sử dụng tsp hoặc tbs thì bạn phải lấy đầy thìa sau đó gạt mặt cho phẳng như vậy mới là cách đong chính xác.
Khi chuẩn bị nguyên liệu bạn nên cân nhắc xem nên đong cái nào trước và sử dụng dụng cụ nào trước sẽ tiện lợi nhất hoặc sử dụng ít dụng cụ nhất để giúp quá trình cân đo diễn ra nhanh chóng, bớt bày biện ra và tốn công vệ sinh.
Hy vọng những chia sẻ trên sẽ giúp các bạn hiểu về tsp là gì, đồng thời biết cách quy đổi đơn vị phù hợp để tạo ra những mẻ bánh thơm ngon, hoàn hảo nhất. Để biết thêm thông tin các kiến thức về đơn vị đo lường, các công cụ dụng cụ, nguyên liệu làm bánh và các kiến thức hữu ích khác hay tham khảo các bài viết trong cùng chuyên mục trên Dậy Làm Bánh [Lamthenao] nhé các bạn.
[URL]https://lamthenao.com/tbsp-la-gi-tsp-la-gi-cach-quy-doi-cac-don-vi-do-luong-nay.html[/URL]</t>
  </si>
  <si>
    <t>anh viettel2929 ơi cứu em giúp em lấy lại mã puk nhé sdt 0976171663 cam on anh nhieu</t>
  </si>
  <si>
    <t>Bác chủ mua con này màn gì mà giá đó vậy ạ? Fhd hay 4k igzo?
Tiện thể cho em hỏi ngu luôn, nhà mình ai đã từng lấy cái card gtx940 của alienware lắp cho m4800 chưa ạ? Nếu ai đã từng, cho em xin cái oánh giá chính xác!</t>
  </si>
  <si>
    <t>Các bác cho em hỏi em đang sài i phone 7 plus nhưng màn hình cảm ứng của em đang bị tình trạng như thế này : lúc gọi điện nóng máy hoặc sài lâu thì cảm ứng bấm không được. Không nhận.  Còn khi cắm sạc vào hoặc tắt khoá rồi mở khoá lại sài một lúc lại được. Các bác nào biết tình trạng này giúp em với</t>
  </si>
  <si>
    <t>Mọi người giúp mình nhanh đi
Mình đang có việc gấp cần dùng máy tính</t>
  </si>
  <si>
    <t>Các bác cho em hỏi là mình muốn mua new kindle oasis thì mua ở đâu uy tín ạ?. Em ở hcm</t>
  </si>
  <si>
    <t>Hiệu năng, camera, thiết kế, màn hình, pin...cái gì cũng hơn Note 8, dùng chỉ có phê chứ làm sao mà chán được.</t>
  </si>
  <si>
    <t>Mấy bác ơi giúp em với, máy em là redmi note 5 chính hãng DGW, máy bị 2 lỗi nhỏ khiến e khó chịu là lỗi khi dùng xong nhấn nút nguồn để tắt máy thì máy lại hiện sáng màn lên 1 lần nữa giống như kiểu có thông báo vậy nhưng thực tế lại k có, lỗi này lâu lâu mới xuất hiện , và lỗi thứ hai là khi xem phim web thì bỗng nhiên bị che 1 nữa video với ảnh của các tab mình đang mở. Anh em cho em xin ý kiến, để có gì mình úp clip lên sau cho anh em xem</t>
  </si>
  <si>
    <t>[URL]https://crackberry.com/mastering-keyboard-blackberry-key2-under-two-minutes[/URL]</t>
  </si>
  <si>
    <t>Check giúp mình ạ
353793083964448</t>
  </si>
  <si>
    <t>ARCore - nền tảng thực tế ảo tăng cường của Google, ngày càng phát triển mạnh mẽ và đang tạo một vị thế cạnh tranh rất lớn với ARKit của Google. Bên dưới là những ứng dụng ARCore hay mình thấy rất thú vị nên chia sẻ anh em để thấy ARCore đang phát triển thế nào!
[B][SIZE=5]1. [URL='https://play.google.com/store/apps/details?id=com.vitotechnology.DinoAR']Monster Park AR[/URL] - [B]Jurassic Dinosaurs in Real World[/B][/SIZE][/B]
Đến với Monster Park AR, bạn sẽ được tham quan Công viên khủng long kỷ Jura ngoài đời thật với hai chế độ chơi là:
- Đấu trường khủng long: khi di chuyển điểm hiện thị ở gần bạn sẽ tạo nên một công viên khủng long với những chú khủng long nho nhỏ xinh xinh bên trong đó.
- Cổng không gian: khi di chuyển điểm hiển thị ra phía xa sẽ tạo nên những chú khủng long khổng lồ với kích thước ngoài đời thật.
Ở Công viên khung long này, bạn có điều khiển để chú khủng long đi khắp mọi nơi mà bạn muốn, nếu muốn khủng long kêu là chỉ cần chạm vào nó vài phát. Ngoài ra ứng dụng còn cùng cấp nhiều hiệu ứng thú vị như: điều chỉnh hướng ánh sáng của mặt trời để tương thích với môi trường xung quanh, thêm vào những chú khurnng long bay trên bầu trời,...Nếu bỏ ra ít tiền 0.99$ bạn còn có thể thêm vào công viên của mình nhiều chủng loại khủng long khác nhau ngoài chú T-Rex ban đầu.
Điểm ấn tượng của ứng dụng này đó là các chi tiết hình ảnh và âm thanh của các chú khủng long rất chân thực và rõ nét khi chuyển sang chế độ kết nối với môi trường thật xung quanh.
[CENTER][MEDIA=youtube]D50F_QVCp8w[/MEDIA][/CENTER]
[SIZE=5][B]2.[/B] [/SIZE][B][SIZE=5][URL='https://play.google.com/store/apps/details?id=com.porsche.missionear']Porsche Mission E[/URL][/SIZE][/B]
Bạn muốn có một chiếc siêu xe Porche Mission E như thật ngay trong khuôn viên nhà bạn ứng dụng này sẽ mang lại cho bạn điều đó. Không chỉ được chiêm ngưỡng hình ảnh tuyệt đẹp của nó cả về bên ngoài và nội thất bên trong nó còn cho phép bạn có thể thay đổi màu sắc xe và lái nó đi vòng vòng trong khuôn viên nhà bạn nữa, rất thú vị!
[CENTER][MEDIA=youtube]LRA9HuLC-pM[/MEDIA][/CENTER]
[B][SIZE=5]3. [URL='https://play.google.com/store/apps/details?id=com.aetn.games.android.history.knightfall.ar']Knight fall AR[/URL][/SIZE][/B]
Bạn sẽ được tham gia vào thế giới của các Hiệp sĩ đền thánh, ra sức bảo vệ thành phố Arce thoát khỏi cảnh xâm lược của kẻ thù đẻ bảo vệ "Chén Thánh". Bằng con mắt tinh tường và kỹ năng khéo léo bạn phải sử dụng tất cả vũ khí hiện có và quân lính của mình để bảo vệ thành trì khỏi kẻ xâm lăng.
[CENTER][MEDIA=youtube]4lOM1zLCUo0[/MEDIA]
[/CENTER]
[SIZE=5]4. [/SIZE][B][URL='https://play.google.com/store/apps/details?id=com.arexperiments.justaline'][SIZE=5]Just a Line[/SIZE][/URL][/B]
Chắc hẳng các bạn còn nhờ bài viết[I] [URL='https://tinhte.vn/threads/sap-toi-ban-se-duoc-choi-ca-ro-ban-sung-voi-ban-be-bang-app-arcore-ho-tro-android-va-ios.2792838/']"Sắp tới bạn sẽ được chơi ca rô, bắn súng với bạn bè bằng app ARCore, hỗ trợ Android và iOS"[/URL][/I], giờ đây bạn đã có thể chơi với bạn bè thông qua ứng dụng "Just a Line". Đây là ứng dụng đầu tiên sử dụng công nghệ Cloud Anchors giúp các thiết bị ARKit (iOS) và ARCore (Android) có thể kết nối trực tiếp với nhau trong cùng môi trường để chia sẻ những trải nghiệm thực tế ảo cùng nhau.
Có thể không lâu nữa bạn bạn sẽ được trải nghiệm thêm nhiều ứng dụng AR mà không còn bị giới hạn bởi nền tảng sử dụng nữa. Đây là điểm mình thích nhất trên ứng dụng này.
Như video dưới đây là mình đã sử dụng chiếc iP8 và S9+ để tạo nên chữ bên dưới.
[CENTER][MEDIA=youtube]O4rU7yCyjEk[/MEDIA]
[/CENTER]
[B][SIZE=5]5. [/SIZE][/B][URL='https://play.google.com/store/apps/details?id=com.freerangegames.jengaar'][B][SIZE=5]Jenga AR[/SIZE][/B][/URL]
Trò chơi rút gỗ là một trò chơi rất thú vị ngoài đời thật. Giờ đây bạn ko cần phải mua nó nữa, bạn có thể mang nó ra ngoài đời thật với ứng dụng Jenga AR, cũng như cách chơi ở ngoài bạn phải khéo léo rút từng thanh gỗ làm sao ko để cho chồng gỗ đổ sập xống. Trò chơi hỗ trợ cả chế độ Solo và hai người, bạn có thể chơi cùng với bạn hay người yêu rất thú vị :).
[CENTER][MEDIA=youtube]qn7VK6YeLN8[/MEDIA]
[/CENTER]
[SIZE=5][B]6. [URL='https://play.google.com/store/apps/details?id=com.guidapasquale.solarsystemar']Solar System AR[/URL][/B][/SIZE]
Nếu ai ưa thích thiên văn học hay muốn dạy cho con cái mình về hệ mặt trời và các hành tinh trong hệ mặt trời gồm những cái gì thì đây là ứng dụng hữu ích cho bạn. Nó giải lập một hệ mặt trời với đầy đủ các hành tinh trong đó, ngoài ra bạn cón có thể biết rõ hơn về thông số đầy đủ của mỗi hành tinh khi đưa camera tiến sát gần nó.
[MEDIA=youtube]QeV9aHb3Gf0[/MEDIA]
[B]7.[SIZE=5] [URL='https://play.google.com/store/apps/details?id=com.google.tango.measure']Measure[/URL][/SIZE] [/B]
Measure ứng dụng con cưng của Google không thể thiếu trong bộ sưu tập ứng dụng ARCore của bạn. Dù rằng nó vẫn còn [B][URL='https://tinhte.vn/threads/do-luong-bang-ar-tren-android-va-ios-cai-nao-ngon.2813078/']một số hạn chế[/URL][/B], nhưng với những bản cập nhật gần đây đã giúp ứng dụng trở nên hoàn thiện hơn khi có thể đo vật thể cả ở bề mặt ngang và đứng.
[CENTER][MEDIA=youtube]m1EhRzIOwyM[/MEDIA][/CENTER]
[SIZE=5]8. [/SIZE][URL='https://play.google.com/store/apps/details?id=com.visiblebody.atlas'][B][SIZE=5]Human Anatomy Atlas 2019[/SIZE][/B][/URL]
Những ai yêu thích sinh học và các thực tập sinh Bác sĩ tương lại sẽ rất yêu thích ứng dụng này, khi mà nó có thể giả lập gần như toàn bộ các cơ quan trên cơ thể người. Cái gì cũng có giá của nó bản sẽ phải bỏ ra [B]24.99$[/B] để sỡ hữu ứng dụng rất ưu ích này nếu bạn có học tập hay làm việc đến cơ thể người.
[CENTER][MEDIA=youtube]I24ZJmTXNjo[/MEDIA]
[/CENTER]
[SIZE=5][B]9. [URL='https://play.google.com/store/apps/details?id=com.sinergiastudios.armyofrobots']Army of Robots[/URL][/B][/SIZE]
Bạn sẽ đóng vai trò như người giải cứu thế giới thoát khỏi sự xâm lăng của của bình đoàn robot. Bằng cách sử dujngn camera để quét các bề mặt ở môi trường thực, phát hiện ra bất cứ con robot nào và xử nó thôi.
[CENTER][MEDIA=youtube]Z7idaXvGdhU[/MEDIA]
[/CENTER]
[B][SIZE=5]10. [URL='https://play.google.com/store/apps/details?id=com.directivegames.themachines.android']The Machines[/URL][/SIZE][/B]
Chắc hẳn anh em nào còn nhớ cái tên game đình đám mà Apple đã trình diễn demo trong buổi giới thiệu ARKit ở WWDC2017 và nó cũng đã có mặt trên Playstore. Tuy nhiên khác với trải nghiệm trên iOS thì The Machines trên Android thật sự chưa tốt: đồ họa thì chưa được trau chuốt, suốt quá trình chơi hình ảnh bị lỗi từng mảng đen rất nhiều, làm giảm trải nghiệm người dùng cho dù chế độ chơi của game tốt.
Chính vì lẽ đó mà điểm rating của game này trên Playstore rất thấp, mình kỳ vọng bao nhiêu trên iOS thì trên Android nó làm  mình thất vọng bấy nhiêu. Mình đã thử game trên con S9+ mình cho chất lượng hình ảnh khá tệ, nếu anh em nào muốn "thử" thì inbox mình chứ đừng bỏ ra [B]4.99$[/B] phí tiền.
[CENTER][MEDIA=youtube]WMHiru7JjMk[/MEDIA]
[/CENTER]
[ATTACH]3956413[/ATTACH]
[B]Các thiết bị hỗ trợ ARCore[/B]: [URL]https://developers.google.com/ar/discover/supported-devices[/URL]
[I](*Một số thiết bị dù không nằm trong danh sách hỗ trợ nhưng nếu có FW từ 7.0 trở lên anh em cũng có thể thử cài đặt thêm [B][URL='https://www.apkmirror.com/apk/google-inc/arcore/']ARCore[/URL][/B] để thử các ứng dụng ARCore trên máy mình, có thể nó hoạt động ko mượt mà nhưng cũng đủ để anh em trải nghiệm thử)[/I]
Anh em còn biết những ứng dụng ARCore nào hay thì cùng chia sẻ cho mọi người nhé!</t>
  </si>
  <si>
    <t>cho em hỏi chút là dell m6800 có máy nguyên seal không ạ?</t>
  </si>
  <si>
    <t>Mấy bác cho em hỏi em muốn lên 54zz đi tourt thì có bị làm sao không mấy bác cho em thêm ý kiến :(</t>
  </si>
  <si>
    <t>[SIZE=5][B]AnyUTube là trợ lý YouTube tốt nhất để tải về và chuyển đổi video và âm nhạc trên YouTube. Nó cũng cho phép bạn tải về bất kỳ danh sách nhạc từ YouTube, cũng như bất kỳ video từ Channel. Phiên bản mới nhất cũng hỗ trợ để tải về phụ đề.[/B][/SIZE]
[B]Tìm kiếm Bất kỳ video YouTube nhanh[/B]
Bạn có thể lấy video mong muốn bằng cách tìm kiếm bất cứ điều gì về video hoặc đơn giản là dán URL của video (playlist &amp; kênh YouTube hỗ trợ).
[B]Tải YouTube sang MP3, MP4, M4A, vv[/B]
Có rất nhiều tùy chọn định dạng tại AnyUTube, và bạn có thể dễ dàng tải về bất kỳ video YouTube sang định dạng mới nhất khi cần thiết.
[B]Batch Download YouTube Danh sách phát[/B]
AnyUTube cho phép bạn tải về toàn bộ danh sách phát YouTube sang MP3 hoặc MP4 với một cú nhấp chuột, lên đến 600 video cùng một lúc.
[B]Tải phụ đề trên YouTube[/B]
Không bao giờ bị làm phiền bởi làm thế nào để tải phụ đề từ YouTube. Với AnyUTube, bạn có thể lấy nó làm dễ dàng, và bạn có thể tải phụ đề ngôn ngữ khác nhau.
[B]Khám phá More tuyệt vời Video trên AnyUTube[/B]
AnyUTube phân loại kênh YouTube vào âm nhạc, chơi game, tin tức, giáo dục, thể thao và nhiều danh mục. Bạn có thể khám phá, dòng kênh mà chúng ta chọn thủ công cho bạn, và sau đó bạn có thể tải về bất kỳ video mà bạn thích.
[SIZE=4][B]Screenshot :[/B][/SIZE]
[CENTER][IMG]https://tipsmaytinh.net/noidung/uploads/2018/09/8rrkh0s.png[/IMG][/CENTER]
[CENTER][IMG]https://tipsmaytinh.net/noidung/uploads/2018/09/wrdeard.png[/IMG][/CENTER]
[SIZE=4][B]Link download phần mềm AnyUTube :[/B][/SIZE]
[URL='https://tipsmaytinh.net/goto.php?url=http%3A%2F%2Fwww.fshare.vn%2Ffile%2FP8OJF6CXFYBC'] Download Tại Đây ![/URL]
[SIZE=4][B]Hướng dẫn:[/B]
[B][CODE]Email: anyutubesept181443575067@sharewareonsale.com
Password: anyutubefree[/CODE][/B]
Liên kết tải xuống cho AnyUTube được trao cho bạn ở trên. thông tin đăng nhập của bạn cho AnyUTube cũng được đưa ra ở trên. Bạn đăng nhập vào AnyUTube với email và mật khẩu, chúng tôi cung cấp cho bạn ở trên. Đăng nhập kích hoạt giấy phép giveaway cho AnyUTube. Vì vậy, tải về và cài đặt AnyUTube. Sau khi cài đặt, chạy nó và bấm ĐĂNG NHẬP khi được yêu cầu đăng nhập. Đăng nhập với email được cung cấp trên và mật khẩu đưa ra ở trên. Không sử dụng email riêng của bạn, hoặc nó sẽ không đăng ký đúng cách. Đó là tất cả. Thưởng thức!
[RIGHT][B]Nguồn: [/B][URL]https://tipsmaytinh.net/phan-mem-mien-phi/anyutube-chuyen-doi-video-va-nhac-tren-youtube.html[/URL][/RIGHT]
[/SIZE]</t>
  </si>
  <si>
    <t>[USER=39792]@Duy Luân[/USER] Bác có vẻ rành vụ này. Vô giải đáp giúp em với.</t>
  </si>
  <si>
    <t>Cảm ơn rất nhièu mình mới nghịch update lên mà không biết unlook làm sao</t>
  </si>
  <si>
    <t>AOMEI Partition Assistant là một chương trình mạnh mẽ để làm việc với một đĩa cứng, quản trị phân vùng cho PC và máy trạm. Chương trình sẽ trả lời các câu hỏi như: “Làm thế nào để thay đổi kích thước một phân vùng hoặc hợp nhất phân vùng mà không làm mất dữ liệu? Làm thế nào để tăng hiệu suất máy tính?”. Chương trình cho phép bạn quản lý các phân vùng của ổ đĩa cứng, như Partition Magic, nhưng mạnh mẽ hơn, với chức năng và khả năng tương thích được cải thiện. 
[IMG]https://i1.wp.com/xsoftwares.net/wp-content/uploads/2018/09/AOMEI_Partition_Assistant_Server_Edition_v6_1_111.jpg?resize=678%2C409&amp;ssl=1[/IMG]
Aomei Partition Assistant  nằm trong gói sản phẩm Aomei Partition Assistant và được thiết kế theo hình thức rút gọn của phiên bản Standard tích hợp các tính năng có trong phiên bản Professional và phiên bản Server. Tải Aomei Partition Assistant , người dùng dễ dàng khai thác các tính năng tích hợp trong ứng dụng như thay đổi kích thước phân vùng, chia nhỏ phân vùng, di chuyển, sao chép, xác minh hay thay đổi nhãn dán của ổ đĩa được chọn.
Phiên bản Aomei Partition Assistant standard Edition cũng có các chức năng quản lý phân vùng tương tự, giúp bạn kiểm soát tốt hơn việc lưu trữ dữ liệu trên các phân vùng, với Aomei Partition Assistant , bạn sẽ tăng được không gian cho ổ cứng, đồng thời còn hỗ trợ chống phân mảnh, tăng hiệu suất ổ cứng.
[SIZE=5][B]Các tính năng của Aomei Partition Assistant :[/B][/SIZE]
[LIST]
[*]Khả năng mở rộng phân vùng hệ thống NTFS mà không cần khởi động lại máy tính để tối đa hóa hiệu suất máy tính và giảm thiểu thời gian chết;
[*]Hợp nhất các phân vùng liền kề thành một phân vùng lớn mà không làm mất dữ liệu hoặc hợp nhất không gian chưa phân bổ thành một phân vùng;
[*]Tách một phân vùng lớn thành hai hoặc nhiều phần;
[*]Tạo nhiều phân vùng theo nhu cầu của bạn mà không cần sử dụng dung lượng đĩa trống;
[*]Sao chép các phân vùng để di chuyển hệ thống Windows hoặc khi sao lưu dữ liệu quan trọng;
[*]Nhân bản một đĩa cứng giúp khi nó được cập nhật;
[*]Phân phối nhanh không gian trống từ phân vùng này sang phân vùng khác để tận dụng tối đa không gian đĩa.
[/LIST]
[SIZE=5][B][URL='https://xsoftwares.net/aomei-partition-assistant-7-1-professional/']Download Aomei Partition Assistant 7.1 Professional[/URL] [/B]
[B][URL='https://licklink.net/7EBH4v']Link dự phòng[/URL][/B][/SIZE]
[I](mật khẩu nếu có: xsoftwares.net)[/I]</t>
  </si>
  <si>
    <t>Chưa có cơ hội trải nghiệm. Bác cho em hỏi chiếc này phơi sáng tối đa bao nhiêu giây ạ. Mà bác bỏ cái shot on sony kia đi, nó làm giảm chất lượng ảnh nhiều đó :)))</t>
  </si>
  <si>
    <t>Mình có đầu Ariang smart K+ cùng với máy tính bảng Ariang. Mình chọn bài hát youtube trên máy tính bảng thì có bài chọn được có bài không. Bài không chọn được có hiện tượng là khi chọn thì máy vẫn nhận, nhưng khi đến bài đó thì nó tự động bỏ qua. Nhờ các bác giúp em với</t>
  </si>
  <si>
    <t>Các bác cho em hỏi, em đang muốn đầu tư 1 bộ karaoke gia đình vừa phải, và đang muốn nghiên cứu loa BMB bãi, nhưng thấy có nhiều loại quá, ko biết chọn loại nào. Bác nào biết thì tư vấn giúp em với nhé. Tks các bác</t>
  </si>
  <si>
    <t>Chính cái giá của Poco đang làm Bphone khó khăn trong việc định giá làm sao cho số đông chấp nhận
Nếu bỏ qua cấu hình mà chọn thiết kế và chất xám Việt thì Bphone cũng là 1 lựa chọn hợp lý</t>
  </si>
  <si>
    <t>[CENTER][FONT=Arial][SIZE=4][COLOR=#000000]KINH NGHIỆM CHỌN MUA LOA KÉO DI ĐỘNG TỐT NHẤT[/COLOR][/SIZE][/FONT][/CENTER]
[FONT=Arial][SIZE=4][COLOR=#000000]
[B]Loa kéo di động[/B] là thiết bị âm thanh di động được mọi người ưa chuộng sử dụng trong suốt thời gian qua bởi khả năng phục vụ cao cùng tính di chuyển linh hoạt hơn. Tuy nhiên, trên thị trường xuất hiện vô vàn sản phẩm đến từ nhiều thương hiệu khác nhau, vậy làm thế nào để chọn được sản phẩm phù hợp nhất với mọi nhu cầu của khách hàng. Tinmua24h xin chia sẻ đến bạn một số [B]kinh nghiệm trong việc chọn mua loa kéo di động tốt nhất?[/B]
[/COLOR][/SIZE][/FONT]
[CENTER][FONT=Arial][SIZE=4][COLOR=#000000][IMG]https://bizweb.dktcdn.net/100/323/154/files/co-nen-mua-loa-keo-di-dong-khong.jpg?v=1536291772242[/IMG] [/COLOR][/SIZE][/FONT][/CENTER]
[FONT=Arial][SIZE=4][COLOR=#000000]
[/COLOR][/SIZE][/FONT]
[B][FONT=Arial][SIZE=4][COLOR=#000000]Kinh nghiệm chọn mua loa kéo di động tốt nhất[/COLOR][/SIZE][/FONT][/B]
[FONT=Arial][SIZE=4][COLOR=#000000]
[/COLOR][/SIZE][/FONT]
[B][FONT=Arial][SIZE=4][COLOR=#000000]Công suất loa vali kéo[/COLOR][/SIZE][/FONT][/B]
[FONT=Arial][SIZE=4][COLOR=#000000]
Yếu tố quan trọng nhất khi bạn lựa chọn một chiếc loa vali kéo di động đó là bạn phải xác định được công suất của loa sao cho phù hợp với nhu cầu sử dụng của mình. Tùy theo từng nhu cầu sử dụng của mình mà bạn nên chọn sản phẩm sao cho phù hợp nhất. Khi kiểm tra công suất loa bạn nên kiểm tra kĩ độ lớn của âm thanh phát ra, độ dập của bass, độ trong và chắc tiếng của âm treble…
[/COLOR][/SIZE][/FONT]
[CENTER][FONT=Arial][SIZE=4][COLOR=#000000][IMG]https://bizweb.dktcdn.net/100/323/154/files/co-nen-mua-loa-keo-hay-khong.jpg?v=1536291790008[/IMG] [/COLOR][/SIZE][/FONT][/CENTER]
[FONT=Arial][SIZE=4][COLOR=#000000]
[/COLOR][/SIZE][/FONT]
[B][FONT=Arial][SIZE=4][COLOR=#000000]Tính năng của loa kéo[/COLOR][/SIZE][/FONT][/B]
[FONT=Arial][SIZE=4][COLOR=#000000]
Về phần tính năng của loa kéo bao gồm những yếu tố chính như chức năng kết nối Bluetooth với các thiết bị di động. Kèm theo các cổng đầu USB và thẻ nhớ SD. Đồng thời một tính năng rất thú vị như cổng AV của loa giúp bạn kết nối với tivi, laptop một cách dễ dàng.
[/COLOR][/SIZE][/FONT]
[B][FONT=Arial][SIZE=4][COLOR=#000000]Linh kiện, phụ kiện[/COLOR][/SIZE][/FONT][/B]
[FONT=Arial][SIZE=4][COLOR=#000000]
Những dòng [B]loa kẹo kéo[/B] thường kèm theo các thiết bị bổ trợ như: micro, remote, sách hướng dẫn. Bạn cần phải kiểm tra xem những phụ kiện này có tích hợp được với loa không và có bị lỗi gì không chẳng hạn như: mic bị lỗi hay remote bị hư nút chẳng hạn.
[/COLOR][/SIZE][/FONT]
[CENTER][FONT=Arial][SIZE=4][COLOR=#000000][IMG]https://bizweb.dktcdn.net/100/323/154/files/co-nen-mua-loa-keo.jpg?v=1536291801551[/IMG] [/COLOR][/SIZE][/FONT][/CENTER]
[FONT=Arial][SIZE=4][COLOR=#000000]
[/COLOR][/SIZE][/FONT]
[B][FONT=Arial][SIZE=4][COLOR=#000000]Khả năng di chuyển của loa kéo[/COLOR][/SIZE][/FONT][/B]
[FONT=Arial][SIZE=4][COLOR=#000000]
Khả năng di chuyển cũng là một trong những yếu tố giúp bạn chọn lựa hay không. Khi xem sản phẩm hãy kiểm tra kỹ bộ phận tay kéo, bánh xe có chắc chắn không để quá trình di chuyển dễ dàng hơn. Và tùy vào nhu cầu sử dụng mà chọn mẫu loa nặng hay nhẹ nhé!
[/COLOR][/SIZE][/FONT]
[B][FONT=Arial][SIZE=4][COLOR=#000000]Chế độ bảo hành[/COLOR][/SIZE][/FONT][/B]
[FONT=Arial][SIZE=4][COLOR=#000000]
Đa phần những chiếc loa vali kéo chính hãng hiện nay đều có chế độ bảo hành lên đến 12 tháng, không bao gồm pin. Bạn nên lựa chọn loa tại các cửa hàng uy tín để khi loa của bạn gặp bất kỳ lỗi kỹ thuật nào , bạn có thể liên hệ cửa hàng để được hưởng chế bảo hành miễn phí.
[/COLOR][/SIZE][/FONT]
[CENTER][FONT=Arial][SIZE=4][COLOR=#000000][IMG]https://bizweb.dktcdn.net/100/323/154/files/nen-mua-loa-keo-di-dong-loai-nao-tot-hon.jpg?v=1536291813274[/IMG] [/COLOR][/SIZE][/FONT][/CENTER]
[FONT=Arial][SIZE=4][COLOR=#000000]
Với những chia sẻ trên, chúng tôi mong rằng bạn sẽ có những mẹo nhỏ để dễ dàng hơn trong việc chọn mua loa kéo di động tốt nhất cho mình. 
[/COLOR][/SIZE][/FONT]</t>
  </si>
  <si>
    <t>các bác cho em hỏi ở đây , ps4 vs loa xb41 giá bao nhiêu với a, e đang mongđợt tới mở ở hà nội :D</t>
  </si>
  <si>
    <t>[SIZE=6][B]Phân tích sự hồi sinh dòng giày Adidas EQT[/B][/SIZE]
Tìm hiểu sự hồi sinh dòng giày [URL='https://fandy.vn/san-pham/adidas-eqt-93-17-black-blue/']Adidas EQT 93-17 black blue[/URL] , năm 2018 chắc chắn là một thắng lợi to cho Adidas. Từ việc tiếp diễn thổi phồng của Yeezy và sự húc đẩy thành công to lớn mà ko người nào nhìn thấy với NMD, hồ hết trở thành đòn bẩy cho Adidas. Vậy Adidas dự kiến sẽ đạt được thành công như thế nào? Bên cạnh việc lớn mạnh các dòng giày cũ, Adidas cũng phát hành một sneaker “mới” cho phần nhiều mọi người. Gọi EQT là “mới” vững chắc sẽ lôi kéo các fan ngưỡng mộ Adidas từ các năm 1990 nhưng chúng tôi chắc chắn rằng EQT Support Ultra dị biệt rõ ràng với bất kỳ EQT nào mà các bạn nhớ.
[IMG]https://lh3.googleusercontent.com/mIFMmD2RIk6fAn1GwXjlkruYBZaVDr2NETss9QsishngKr1ZR2P77p5gJhsHewOcq1doNZzNryCRVDxicmr47vCYZr0BFdvM7vDNQFB3VVEx0lub-MowX_oeDiQ95tIFqJLufr3L[/IMG]
Giữa sự phát triển và rộng rãi trong khoảng Series NMD R2 được trình làng gần đây, với 7 phối màu được phân phối chính thức tại thị phần Việt Nam. Chúng ta song song cũng được chiêm ngưỡng màn trở lại mạnh mẽ của “Equiment” Adidas EQT 93 – 17, trong bản Collab mới nhất cùng Brand tiếng tăm Nhật Bản “White Mountaineering” với tên gọi hầu hết là Adidas Eqt 93 – 17 x “White Mountaineering”.
Nằm trong BST Xuân/ Hè 2017 của Adidas, chúng ta sẽ không có sự đổi thay về chất liệu, thay vào đó, bề ngoài chính là điểm đặc sắc trong chuỗi sản phẩm. Những điểm nhận dạng nhãn hàng của White Mountaineering phối hợp kết hợp với Adidas ở Touge, dải 3 sọc, phản quang ở dây giày,…
giả dụ các người nào đã đọc bài Phân tích về EQT Support Adv PK có lẽ sẽ không còn xa lạ đối với sản phẩm này, với UPPER trong khoảng PRIMEKNIT thoáng mát tùy biến theo những vận động của bàn chân, lại không quá bí và nóng khiến cho các bạn có thể trải nghiệm nó một thời kì dài mà không phải nhận thấy khó chịu.
Với phần Support ở thân giày kéo dài tới tận MIDSOLE khiến nó trông lạ mắt hơn, và cảm giác cứng cáp, ổn địch trong mỗi thao tác đi hay chạy bộ, được mô tả dựa trên logo “3 sọc” huyền thoại.
Miếng bảo vệ TPU ở gót giúp giữ cho FORM giày lâu dài và giảm thiểu các thói quen xấu tác động lên độ bền của sản phẩm.
Thoạt nhìn, bạn sẽ nhận thấy sự vắng mặt của “Turbo Green” lừng danh được gọi chính thức là “EQT Green” trên dòng EQT cũ. Sự hồi sinh dòng giày Adidas EQT ko đề cập tới màu sắc, bạn sẽ còn nhận thấy sự phát triển trong kỹ thuật mới đã giúp Adidas EQT trở lại trong những năm vừa qua. Ấy là Boost và Primeknit. Tất nhiên, có một nỗi sợ rằng các người ngưỡng mộ EQT sẽ chối từ ý tưởng mới trong EQT, nhưng thái độ của fan hâm mộ càng cuồng nhiệt hơn với EQT phiên bản mới. Năm 1991, loạt EQT được bộc lộ là “Everything that is essential, nothing that is not” và điều này vẫn đúng khi đề cập về EQT phiên bản 2017. EQT đã được sinh ra từ một ý tưởng cắt bỏ sự lộn xộn và tạo ra một sneaker chỉ có những gì thiết yếu. Trong suốt những năm 90, đấy có thể là một ý tưởng đã đi trước thời đại của nó, nhưng chung cuộc tương lai cũng đã bắt kịp sứ mạng của EQT.
Dưới đây là một số câu hỏi dành cho chủ toạ của Adidas Originals – Ông Torben Schumacher nói về việc hồi sinh của Adidas EQT và khởi thủy khiến dòng giày này sẽ trở nên “big hit” lâu dài.
Hỏi: vì sao thay đổi trong khoảng “Turbo Green” truyền thống sang màu đỏ ? Nó có thật sự tốt để Phân tích sự hồi sinh dòng giày Adidas EQT
Torben Schumacher: Trước tiên, [EQT] không quyết tâm chạy theo cá tính hoặc xu hướng. Chúng ta đã đàm đạo rất nhiều về màu bởi vì nó từng có tên là EQT Green. Nó rất mang tính biểu tượng vào thời điểm đó, và nó rất táo tợn để chọn một màu. Chúng tôi thực sự tự hỏi, “Tại sao họ lại chọn màu đó ngay trong khoảng đầu?” ấy là nguồn cảm hứng. Đánh giá sự hồi sinh dòng giày Adidas EQT Bây giờ, cộng với ý tưởng EQT trở lại theo một cách rất khác, chúng tôi quyết tâm Quan sát những cảm hứng và ý tưởng, và chúng tôi cũng muốn tiếp diễn thử thách bản thân. Đấy là lí do chúng tôi đổi màu nó.
Hỏi: Ông nghĩ gì khi người ái mộ EQT phản ứng lúc thấy chiếc sneaker ham mê của họ thay đổi?
Torben Schumacher: Chúng tôi muốn đảm bảo rằng chúng tôi ko mất các người hâm mộ của mình nhưng chúng tôi cũng nhìn thấy rằng thời kì đã thay đổi. Điều quan trọng là đưa câu chuyện này đến với trái tim những fan và cách phát triển sản phẩm.
phổ thông người vẫn luôn thắc mắc: làm thế nào để sở hữu một đôi giày Adidas EQT chính hãng giá rẻ
Hỏi: Pusha T đã chia sẻ rằng ông muốn trở thành gương mặt nhãn hàng của EQT. Nhóm bề ngoài của Adidasđã cảm tưởng như thế nào lúc khởi đầu làm việc với các nghệ sĩ như Pusha T? Adidas có nghiên cứu âm nhạc của Pusha T để bảo đảm sản phẩm giày của Adidas xuất hiện một cách độc nhất?
Torben Schumacher: Đối với chúng tôi, điều thực thụ quan trọng là phải có các cuộc chuyện trò trung thực đó và rà soát sản phẩm của chúng tôi và những nghệ sỹ có thực thụ thích hợp với nhau ko và chúng tôi có thể cảm nhận được sự kết nối thực sự của chúng tôi với tư cách là người thông minh. Nếu như sự xuất hiện của Adidas không độc nhất vô nhị, nó sẽ được cho là mạo tiếp thị, đó là điều tồi tệ nhất. Đấy là lý do vì sao Pusha T cũng đã đề cập về việc này theo cách đầy nhiệt huyết như vậy.
Hỏi: EQT sẽ có sự hiệp tác không?
Torben Schumacher: Có, tôi nghĩ thật tuyệt với nếu chúng tôi có thật đa dạng ý tưởng về sự hồi sinh dòng giày Adidas EQT từ phổ thông nguồn khác nhau để chúng tôi có thể truyền tải câu chuyện tới người ngưỡng mộ.
đấy là câu chuyện về dòng sản phẩm EQT. Dòng EQT Việc trước tiên không phải có tác động phương pháp hay chức năng vượt bậc, nó đơn giản chỉ dành cho vận khích lệ. Nhưng hiện nay, các bạn cần có Boost. Boost là phương pháp tốt nhất. NMD và Ultra Boost, ấy là các gì mọi người đam mê từ Adidas và Primeknit. Đó là cộng một tâm lý và tư duy đằng sau những sản phẩm và đương nhiên họ có tính năng Primeknit và Boost. Chúng tôi kỳ vọng bài viết này sẽ đưa các người yêu thích EQT sẽ nhìn được quãng trục đường của dòng sản phẩm này từ lúc bắt đầu cho đến hành trình hướng đến mai sau.
Hãy nhanh tay truy vấn cập trang web của Fandy.com để biết thêm thông báo chi tiết và có cơ hội sở hữu siêu phẩm này. Chúc bạn may mắn! Không chỉ thế các bạn có thể đọc thêm tại [URL='https://fandy.vn']shop giày thể thao ở đà nẵng[/URL]</t>
  </si>
  <si>
    <t>em có danh bạ ở trong điện thoại nokia cục gạch, giờ muốn đổi thì làm thế nào ạ</t>
  </si>
  <si>
    <t>[SIZE=6][B][URL='https://myphamgenie.com/tin-tuc/8/lam-the-nao-phan-biet-my-pham-han-quoc-that-hay-gia-.html']Phân biệt mỹ phẩm thật giả[/URL][/B][/SIZE]
Bạn đã từng mua mỹ phẩm giả với giá như hàng chính hãng? Dùng xong không thấy hiệu quả mà còn rước hại vào thân. Thị trường mỹ phẩm, cụ thể hơn là [B][URL='https://myphamgenie.com/tin-tuc/8/lam-the-nao-phan-biet-my-pham-han-quoc-that-hay-gia-.html']mỹ phẩm hàn quốc[/URL][/B] tại Việt Nam hiện đang bị làm giả nhiều vô số kể. Không thể phủ nhận rằng làm đẹp là nhu cầu, là khao khát của bất kỳ ai. Và khi cuộc sống càng trở nên hiện đại hơn, chúng ta lại càng quan tâm đến việc gìn giữ sắc đẹp cũng như khiến mình trở nên lung linh. Chỉ cần hàng chính hãng có mẫu mã gì mới là y như rằng 1,2 tuần sau là có hàng giả y chang vậy liền. Vậy làm sao để né những sản phẩm này, hãy là người tiêu dùng thông minh, nào cùng [B]Genie[/B] tham khảo những bí quyết dưới đây nhé :
[IMG]https://myphamgenie.com/upload/Serum-HA-Genie-Skinup16.jpg[/IMG]
[SIZE=5][B][URL='https://myphamgenie.com/tin-tuc/8/lam-the-nao-phan-biet-my-pham-han-quoc-that-hay-gia-.html']Mỹ phẩm cao cấp[/URL] không bao giờ giảm giá 50-70%[/B][/SIZE]
Đánh vào tâm lý chuộng mỹ phẩm hàn quốc, mỹ phẩm ngoại của người dân Việt Nam, các cơ sở sản xuất luôn làm giả sản phẩm một cách rất tinh vi kèm theo mức giá cực kỳ hấp dẫn. Khách hàng khi thấy rao flash sale &gt;50% là lao vào mua khí thế với suy nghĩ là được hàng xịn giá tốt. Vì sao flash sale 50-70%:
[LIST]
[*]Mỹ phẩm giả: hàng trôi nổi ngoài thị trường, giá vốn 10-20k, đôn lên giá 300k, flash sale 50% còn 150k =&gt; vẫn lời phải không nào ?
[*]Hàng sắp hết hạn sử dụng: giảm nhanh để đẩy hàng cho khách dùng, khách hàng không để ý là trúng 1 món hời. Riêng đối với [B]Genie[/B], tất cả sản phẩm của công ty trường hợp gần hết hạn sử dụng sẽ đóng hàng và trả về hàn quốc tiêu hủy. Tiếc là trường hợp này chưa bao giờ xảy ra, vì hàng về là khách hàng/spa đã lấy hết.
[*]Hàng bị lỗi: những sản phẩm lỗi luôn được giảm giá nhiều để đẩy hàng nhanh hơn, hàng lỗi = lỗi chất lượng/giá trị sản phẩm.
[/LIST]
[IMG]https://myphamgenie.com/upload/my-pham-genie_7530.jpg[/IMG]
[SIZE=5][B][URL='https://myphamgenie.com/tin-tuc/8/lam-the-nao-phan-biet-my-pham-han-quoc-that-hay-gia-.html']Nhận biết mỹ phẩm giả[/URL][/B][/SIZE]
Chúng ta sẽ phân theo cấp độ để test [URL='https://myphamgenie.com/tin-tuc/8/lam-the-nao-phan-biet-my-pham-han-quoc-that-hay-gia-.html'] mỹ phẩm giả[/URL] nha:
Cấp 1: Cấp này level chưa cao, nhìn bên ngoài là chúng ta có thể nhận biết được, hàng giả, hàng kém chất lượng thường trình bày in ấn không rõ ràng, hoặc vỏ hộp đã cũ, nhàu nát. Mã vạch in ấn lộn xộn, nghiêng xéo.
Cấp 2: Hình thức bên ngoài giống nhau nhưng mã vạch làm không đủ trình độ làm nhái được, cấp này bạn có thể down các ứng dụng như icheck, barcode scanner, iGepir.... để check là hàng giả sẽ lộ thiên.
Cấp 3: Sau khi bạn đã check bên ngoài sản phẩm, nếu giống y chang từ màu sắc, đường nét chữ, mã code (cơ sở nào đủ tinh vi mới làm giả hoàn toàn được mã code) bạn có thể mở ra bên trong để test về mùi hương, màu sắc kem bên trong, độ kết dính của mỹ phẩm. Bước này bắt buộc phải dùng thử 1 ít để biết được, bạn so sánh từ website chính hãng của sản phẩm đó có giống hoàn toàn sản phẩm bạn đang cầm trên tay không. Nếu ok thì bạn xem qua 1 ít thông tin/đánh giá về cửa hàng hoặc shop online mà mua nhé.
Cấp 4: Bạn vẫn còn đang sợ mua lầm hàng giả ? Chỉ còn cách liên hệ công ty nhập khẩu trực tiếp từ hàn quốc về, nếu công ty có bán lẻ thì bạn hoàn toàn yên tâm mà mua, lúc này hàng chắc chắn 100% là thật.</t>
  </si>
  <si>
    <t>Em hiện đang cần mua lap tầm 20tr đổ lại,  học đồ họa ổn, máy bền, gọn nhẹ tí ( dưới 2kg là được).
Mong mọi người tư vấn giúp với ạ.</t>
  </si>
  <si>
    <t>mùnh update bản cập nhập mới giờ không unlok được nưac huhu. mnhf thử bản của bạn rồi mà vẫn không được khi làm xong nó luôn ở botloader menu giúp mình với</t>
  </si>
  <si>
    <t>Cho em hỏi thăm về lịch sử đầu 090380 ạ</t>
  </si>
  <si>
    <t>*Mình đang làm một series review các sản phẩm mua online từ [URL='https://tinhte.vn/tags/shopee/']shopee[/URL], hoặc các trang [URL='https://tinhte.vn/tags/thuong-mai-dien-tu/']thương mại điện tử[/URL] khác. Nhầm mục đích cho các bạn nào đang có ý định mua sản phẩm, có nên mua hay không.
*Tất cả các bài viết của mình trên Tinh tế tại đây: [URL='https://tinhte.vn/tags/full-house-share/']full house share[/URL]
*Đây là kênh youtube của mình, mời bạn vào xem: [URL]http://bit.ly/fullhouseshare[/URL]
*Mong các bạn xem ủng hộ và góp ý kiến, để giúp mình làm tốt hơn.
[B]Cảm ơn các bạn rất nhiều! 
.............................[/B]
mời bạn xem video:
[MEDIA=youtube]CA1HbyWdrQ8[/MEDIA]</t>
  </si>
  <si>
    <t>Ad xem giúp em link hết tồn tại rồi ạ, em đang cần gấp</t>
  </si>
  <si>
    <t>Cho em hỏi lên lọc gió của red leo có ổn không ạ</t>
  </si>
  <si>
    <t>E mới mua chiếc Before all BAT 
 tầm 50 - 60km và khi e chạy thì nó cứ tụt xuống 3,2 có khi xuống 1 cục nữa còn khi để yên thì nó ở khoảng 5,6 cục như vậy là sao vậy admin
 Nó khiến em rất khó để biết được trong bình còn bnhieu cục ạ??
 Mong mọi người trả lời giúp em</t>
  </si>
  <si>
    <t>Các bạn ơi làm ơn giúp mình với. Mình đang tính mua con kenbo 5 chỗ van( là có 5 chỗ người ngồi và 1 thùng đằng sau, ko phải bán tải)  Nhưng ko hiểu nó thuộc hệ xe gì và niên hạn là bao lâu.  Chở người , chở hàng hay xe chuyển đổi công năng. Mình đã cố gắng tìm hiểu trên mạng mà ko có hỗ trợ phản hồi. Rất mong các bạn giúp đỡ</t>
  </si>
  <si>
    <t>Chào các bác, em có người quen xách tay S8 hàng Úc còn nguyên seal bán với giá 8tr. Cho em hỏi giá vậy máy vậy ổn chưa? Bản này em chỉ thấy 1 Sim, có thể nâng cấp 2 sim ko? Và có bị khóa mạng ko ạ?
Em cảm ơn</t>
  </si>
  <si>
    <t>Các bác cho em hỏi : Làm sao để biết ios 12 GM và các bản beta trước</t>
  </si>
  <si>
    <t>sau bao năm nghiên cứu, mình nhận ra loại cây giúp mình sống thọ là loại cây có thể cho mình 1 cuộc sống sung túc thoải mái, và mình quyết định trồng... cây xăng</t>
  </si>
  <si>
    <t>Ko hiểu màn hình đồng hồ có luôn luôn sáng ko nhỉ? Hay giống cũ chỉ giơ lên mới sáng. Mọi ng trả lời giúp em với</t>
  </si>
  <si>
    <t>Vào giúp mình với.mình xài con 6s qt ios 11.0.1 . Hôm qua tải về filza lỡ nghịch ngu rồi xoá mất file Viettel_vn.bundle rồi. Ai có file này giúp mình với. Mình cảm ơn trước ạ. System/Library/Carrier Bundle/ IPhone</t>
  </si>
  <si>
    <t>Bên Apple đã check giúp mình: nguyên nhân là do máy bạn gái mình dùng chung thẻ Visa với mình nên có 1 số app tự động gia hạn dẫn đến trừ tiền mà mình không biết.</t>
  </si>
  <si>
    <t>Chào mọi người!
Cho em hỏi em đang dùng apple w seri 3 tất cả đều bình thường nhưng khi đi mưa hay dùng khi ra mồ hôi là cảm ứng nó bị loạn xạ.đấy là tình trạng chung hay ntn mong ACE giúp em với ạ.máy em mua mới và acti hơn 2 tháng và chưa va đập gì ca</t>
  </si>
  <si>
    <t>Làm sao để coi unlock chưa vậy. Ai biết chỉ mình vơi</t>
  </si>
  <si>
    <t>Các bác cho em hỏi ngu, cái khay sim của con hỗ trợ 2 sim trên ảnh nó có khác gì đâu nhỉ?</t>
  </si>
  <si>
    <t>Táo làm sao cứ thế mà làm, vậy ắc thành công. Mình chọn thằng đi ngược đời.</t>
  </si>
  <si>
    <t>Các bác cho em hỏi Iphone mới có mạng 5G ko ạ?</t>
  </si>
  <si>
    <t>Em đang muốn mua máy tính bàn mới cho nhà. Nhà chỉ dùng máy để lướt web, facebook, youtube, và làm word, excel, powerpoint. Không có ai chơi game nên không cần card đồ hoạ rời.
Em lên Phong Vũ thấy có máy desktop giá 7tr, intel pentium, ram 4gb:
[URL]https://phongvu.vn/may-tinh-ban/may-tinh-ban-lap-san/may-tinh-ban-phong-vu/may-tinh-de-ban-phong-vu-f4400-3.html[/URL]
Em lên Lazada thấy có máy desktop giá 4tr, intel core i5, ram 8gb:
[URL]https://www.lazada.vn/products/may-tinh-choi-game-intel-core-i5-2400-ram-8gb-hdd-500gb-vietnet-i1648403-s2048818.html?search=1[/URL]
Mọi người tư vấn giúp em xem chất lượng máy trên Lazada có tốt không ạ. Em ở Sài Gòn. Cảm ơn mọi người nha.</t>
  </si>
  <si>
    <t>Các bác chỉ giúp mình một vài ổ SSD tầm 1triệu, và nơi bán với ạ.! Cám ơn các bác...!</t>
  </si>
  <si>
    <t>Các bác có thể giúp em được không ạ, máy dell mua có cấu hình thế này, khi chạy test của dell thì mấy cái của card màn hình báo cannot run với abnormal exit( máy đã cài driver đầy đủ). Như thế này em nên xử trí sao ạ</t>
  </si>
  <si>
    <t>[B][URL='https://viettech88.vn/dia-chi-ban-macbook-uy-tin/']Địa chỉ bán Macbook cũ uy tín[/URL][/B]
[SIZE=5][B][B]Bạn đang lên kế hoạch đi mua sắm cho mình một chiếc Macbook?[/B][/B][/SIZE]
Macbook là một sản phẩm có giá thành tương đối cao trong các dòng laptop hiện nay. Chính vì lý do giá cả nên nhiều người nghĩ chuyển hướng sang mua một chiếc Macbook cũ. Tại các cửa hàng kinh doanh laptop đã có hình thức mua trả góp nên lựa chọn sắm một chiếc Macbook cũ giá rẻ luôn là ưu tiên hàng đầu cho khách hàng.
[URL='https://viettech88.vn/mua-hang-tra-gop/']&gt;&gt;&gt; Xem thêm: Mua hàng trả góp Macbook[/URL]
Trên thị trường Hà Nội hiện có rất nhiều địa chỉ kinh doanh Macbook – Apple nhưng làm sao để lựa chọn được địa chỉ uy tín và chất lượng tốt mà giá cả lại hợp lý cùng chính sách bảo hành tốt nhất. Dưới đây chúng tôi chia sẻ cho các bạn địa chỉ bán Macbook cũ uy tín.
Chúng tôi xin giới thiệu đến các bạn một địa chỉ uy tín và tin cậy đã được khách hàng tin cậy trong lĩnh vực kinh doanh Macbook cao cấp tại Hà Nội. Viettech88 – 55 Nguyễn Khang, Trung Hòa, Cầu Giấy, Hà Nội.
Là địa chỉ bán Macbook cũ uy tín Viettech88 đã là một thương hiệu lâu năm tại Hà Nội. Với thế mạnh trong nhiều năm kinh doanh, cùng với đội ngũ nhân viên chuyên nghiệp có trình độ chuyên môn cao. Viettech88 đã mang đến tay người tiêu dùng hàng trăm nghìn sản phẩm chất lượng. Mỗi chiếc Macbook cũ trước khi đưa ra thị trường đều đã phải trải qua các khâu kiểm tra rất nghiêm ngặt bởi các chuyên viên kỹ thuật. Sau khi được đánh giá và định giá chuẩn, các sản phẩm này được bày bán với đầy đủ các chương trình ưu đãi và bảo hành như máy mới.
Đây chắc chắn sẽ là địa chỉ trong mơ [URL='https://viettech88.com/']để[/URL] khách hàng sở hữu một chiếc Macbook chất lượng.
[IMG]https://viettech88.vn/wp-content/uploads/2018/09/5.png[/IMG]
[SIZE=5][B]Bán Macbook cũ uy tín[/B][/SIZE]
Đánh giá của chúng tôi về [URL='https://viettech88.vn/?s=macbook']Macbook.[/URL]
Macbook của Apple được thiết kế cho những người phải làm việc di chuyển thường xuyên và yêu thích sự tinh tế. Macbook là chiếc laptop được thiết kế nhỏ nhất của Apple, nó có thể đẻ vừa hầu hêt các ba lô, cặp và túi xách.
Apple có 2 cấu hình tiêu chuẩn của Macbook và có các màu [URL='https://viettech88.vn/san-pham/the-new-macbook-12-inch-2017-bac-core-i5/']Silver (Bạc)[/URL], [URL='https://viettech88.vn/san-pham/the-new-macbook-12-inch-2017-xam-core-i5/']Space Gray (Xám)[/URL], [URL='https://viettech88.vn/san-pham/the-new-macbook-12-inch-2017-vang-core-i5/']Gold (Vàng)[/URL],[URL='https://viettech88.vn/san-pham/the-new-macbook-12-inch-2017-hong-core-i5/'] Rose Gold (hồng vàng)[/URL].
[LIST]
[*]Bộ xử lý [URL='https://viettech88.vn/?s=Intel+Core+M3+']Intel Core M3[/URL] lõi kép 1.2GHz, bộ nhớ SSD 256GB
[*]Bộ xử lý [URL='https://viettech88.vn/?s=intel+core+i5']Intel Core i5[/URL] lõi kép 1.3GHz, bộ nhớ SSD 512GB
[/LIST]
Cả hai cấu hình trên đều có:
[LIST]
[*]Bộ nhớ LPDDR3 8GB 1866 MHz
[*]Đồ hoạ Intel HD 615
[*]Màn hình LED-backlit 12 inch với độ phân giải 2304x1440
[*]Một cổng USB-C
[*]Nặng ~0.92 kg
[/LIST]
[URL='https://viettech88.vn/macbook-air-cu-gia-tot-nhat-ha-noi/']&gt;&gt;&gt; Xem thêm: Macbook Air 2011 giá tốt nhất Hà Nội[/URL]
[SIZE=5][B]Macbook cũ tại Hà Nội[/B][/SIZE]
Macbook cũ tại Viettech88 được nhập từ các đối tác trong nước và ngoài nước đảm bảo uy tín chất lượng. Viettech88 còn cam kết với khách hàng các sản phẩm có mức giá phải chăng và cạnh tranh nhất thị trường Hà Nội.
Sản phẩm chất lượng, nguồn gốc rõ ràng.
Bảo hành uy tín, chính sách hậu mãi đặc biệt.
Giá bán cạnh tranh, nhiều quà tặng hấp dẫn.
Khi mua Laptop cao cấp tại Viettech88, ngoài chính sách đổi trả máy trong vòng
7-10 ngày, khách hàng còn được hưởng các ưu đãi lớn như:
[LIST]
[*] Bảo hành phần mềm cơ bản trọn đời
[*]Giảm ngay 20% khi mua linh kiện, phụ kiện Laptop
[*] Giảm ngay 300.000 khi mua máy lần thứ 2
[*]Hỗ trợ mua trả góp 0% tất cả các sản phẩm.
[/LIST]
Hãy ghé thăm [URL='https://viettech88.vn/']Viettech88[/URL] ngay hôm nay để có cơ hội sở hữu những chiếc laptop cao cấp
với giá cực hấp dẫn nhé!
Liên hệ: Hotline 0911.515.888 hoặc Website: viettech88.vn</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</si>
  <si>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đây là video trên tay quạt cầm tay mini mời các bạn xem nhé!
[MEDIA=youtube]1_7WR7iiByU[/MEDIA]</t>
  </si>
  <si>
    <t>Tại apple nó có ios mà có mỗi iphone chạy ios. Vậy thì đành phải mua ip chứ biết làm thế nào nữa. Mặc dù mình đang dùng ip nhưng có phải nó đang khiến cho mọi thứ nó làm là đúng không. Ví dụ cái hồi các máy hãng khác ra máy viền mỏng trên dưới trong khi đời ip 8 vẫn giữ cạnh trên dưới dày, người dùng bảo là viền trên dưới dày để lúc cầm ngang xem phim hoặc chơi game tiện hơn, tay không che vào màn hình, rồi là màn hình nó full hd bán vẫn đắt lòi thì kêu là công nghệ màn hình nó tốt... và còn rất nhiều thứ khác nữa mà cứ apple làm ra thì đúng còn các hãng khác làm là sai</t>
  </si>
  <si>
    <t>Mình đang dùng 3 con, anywhere mouse 2, mx master 1, magic mouse 2. 
Mục tiêu đánh giá là Cursor chính xác, dùng ko dây, và gesture làm sao cho tiện nhất.
- Thì mình thấy con về di chuyển con trỏ, thì ko con nào ngon bằng magic mouse 2, về bluetooth, nó mượt và rất chính xác. gesture nhanh. 
Lúc sạc , thì mình có thể tranh thủ pha cafe, relax. Đôi lúc thấy ngu, nhưng phần lớn, ko vấn đề. Mình hay để ý, charge lúc còn 10% nên ít khi nào bị hết ngang khi đang làm việc gấp. 
- Ko hiểu sau, mấy con logitect dùng với mac, thì con trỏ nó lag lag sao đó, nhất là con Mx master 1, phải dùng unify mà ko dùng đc bluetooth, mà dùng unify rồi vậy ko ưng.
- Con anywhere mouse 2, có vẽ là đỡ nhất. tuy vậy mình cũng ko có cảm giác tốt lắm.
Mình thấy mọi người hay ngồi cao hơn bàn, nên phần cánh tay ở trên cao, khi cầm chuột, cổ tay nó phải khụy (cong) nên thấy mỏi khi dùng magic mouse. 
Mình ngồi đặt phần tay và cổ tay, bàn tay, lên mặt bàn, thì cảm thấy đỡ mỏi hơn hẳn. 
Vẫn thấy ngon nhất khi xài mac, với magic mouse. nhưng click vẫn nặng, xài 1-2 năm thì đau ngón trỏ. :( 
Tóm lại, chưa tìm ra con chuột nào hài lòng cho tất cả.</t>
  </si>
  <si>
    <t>Giúp em với ạ 
Reinstall cái nó bị vầy@@</t>
  </si>
  <si>
    <t>Cho em hỏi chút là làm sao để dùng được sim 4G trên máy này ạ?</t>
  </si>
  <si>
    <t>Bạn ơi! Mình mua 1 G shock từ Mỹ họ ship về. Có thẻ bảo hành mà họ chưa ghi gì thì làm sao để mang đi bảo hành toàn cầu hay ở VN vậy?</t>
  </si>
  <si>
    <t>Như các bác biết thi apple sẽ ra mắt 3 mẫu mới trong vài ngày nữa == mình thi đang phân vân giữa Xs và Xr ko biết nên mua Xs hay Xr là đang Xs thi giá hơi chát còn Xr giá nhìn có vẻ mêm hơn 1 tí mà sẽ mất 1 vài thứ so với Xs giúp mình làm chút đánh giá với mình cảm ơn ạ</t>
  </si>
  <si>
    <t>Khi mình khởi động ứng dụng Game tuner trên Galaxy J7 prime lên thì nó bị như trong ảnh, nó cứ quay như vậy trong 30 phút thôi. Mọi người biết bị làm sao không ạ và làm thế nào để khắc phục vậy
Help me.</t>
  </si>
  <si>
    <t>nhìn hơi lạ ko thấy đẹp lắm.
1-2 cam là nhìn xinh xinh. cái quan trong làm sao tích hợp đc đống công nghệ vào đó là đẹp :D</t>
  </si>
  <si>
    <t>Em xin chào các bác ạ . Ở đây có bác này chuyên về lập trình IOS bằng Swift không ạ ? Em muốn hỏi là có bác nào có tài liệu Swift Tiếng Việt không ạ ? Em Google rồi mà ra ít quá .
 Sẵn tiện cho em hỏi là có bác nào đã dùng bộ sách này chưa ạ : [URL]https://drive.google.com/file/d/0B0ohOT67bPnQc3VvZGtwMzBFQmc/view[/URL]</t>
  </si>
  <si>
    <t>Bị lỗi xác minh danh tính. giúp mình với ạ
KB ZALO: 01659817498</t>
  </si>
  <si>
    <t>Mình có mua 1 điện thoại trên Banggood nhưng k vừa lòng, nói chung nó cũng hơi tệ vì mau tuột pin voá.. giá treo là 109$ nhưng khi thanh toán là 2tr7, ship này nọ khoảng 3tr (-.-)
Nhưng xài tệ voá..h phải s hả các bác ???
bác nào pro cứu với.. tks</t>
  </si>
  <si>
    <t>Trên thị trường camera IP hiện nay, có vô số các sản phẩm đủ loại, “thượng vàng hạ cám”. Khá khó khăn để lựa chọn cho mình 1 thương hiệu camera vừa ý. Chọn loại rẻ thì sợ chất lượng không đảm bảo, loại đắt thì chi phí quá cao. Mình vừa được sử dụng thử một loại IP camera wifi khá ưng ý, giá cả phải chăng và nhiều ưu điểm. Đó là [URL='https://shorten.asia/nE7a1s8y']camera IP wifi Vitacam VR960[/URL].
[B][SIZE=4]Xuất xứ Camera IP wifi Vitacam VR960
[/SIZE][/B]
Khác với nhiều camera khác được các công ty Trung Quốc sản xuất ồ ạt với số lượng lớn rồi đưa bán qua VN với các sản phẩm không thương hiệu ([I]OEM là từ viết tắt thường được dùng để chỉ các công ty, xưởng thực hiện các công việc sản xuất theo thiết kế, thông số kỹ thuật được đặt trước và bán sản phẩm cho công ty khác (chịu trách nhiệm phân phố[/I]i), Vitacam là một thương hiệu khá nổi tiếng ở Mỹ và có nhà máy sản xuất đối tác ở Trung Quốc, được phân phối chính thức ở VN qua công ty Vitacam Việt Nam. Vitacam sử dụng chip Huawei Hisilicon kết hợp với công nghệ đám mây của Mỹ.
[SIZE=4][B]Nét độc đáo của Camera IP wifi Vitacam VR960[/B]
[B][/B][/SIZE]
[CENTER][IMG]https://i1.wp.com/sieuthihp.vn/images/attachment/5872vr-960-4.jpg?resize=625%2C417[/IMG] 
[/CENTER]
Điểm đặc biệt nhất của [URL='https://shorten.asia/nE7a1s8y']Camera IP wifi Vitacam VR960[/URL] là nó được thiết kế giống hệt như một bóng đèn led tròn thông thường. Và thực tế nó cũng đồng thời là một bóng đèn thông minh, có khả năng bật tắt từ xa hoặc theo cảm biến ánh sáng môi trường bên ngoài. Điều đặc biệt thứ hai là camera với công nghệ panorama Fish Eyes, giúp quan sát toàn bộ khung cảnh bên ngoài với góc nhìn 360 độ và hoàn toàn không có góc chết / điểm mù.
Thực tế khi triển khai lắp đặt camera, để quan sát toàn cảnh căn phòng, bạn cần phải gắn 2-3 cam ở các góc thì mới có thể xem hết. Nhưng khi dùng Viatcam VR960, bạn chỉ cần 1 cam duy nhất ở giữa phòng là quan sát được hết.
[CENTER][IMG]https://i1.wp.com/duyai.net/wp-content/uploads/2018/09/Camera-IP-Wifi-Vitacam-VR960.png?resize=625%2C507[/IMG][/CENTER]
[CENTER][I]Các chế độ xem của Vitacam VR960[/I][/CENTER]
[CENTER][SIZE=4][B]Tính năng Camera IP wifi Vitacam VR960[/B][/SIZE][/CENTER]
[LIST]
[*]Thiết kế dạng bóng đèn nhỏ gọn, tinh tế
[*]Camera Wifi giám sát toàn cảnh không sợ điểm mù
[*]Độ phân giải HD+ 960p khá sắc nét.
[*]Đàm thoại 2 chiều rõ ràng từ xa
[*]Tự động ghi hình và lưu trữ vào thẻ nhớ hỗ trợ tới 128G
[*]Xem trực tiếp và xem lại dễ dàng qua điện thoại
[*]Bảo hành chu đáo, có tiếng Việt.
[/LIST]
Camera được trang bị chức năng phát hiện di chuyển tự động cảnh báo và chụp hình đến người dùng khi có đối tượng xâm nhập đảm bảo an ninh cho gia đình, công ty. Ngoài ra, người dùng có thể đặt lịch thời gian và khoanh vùng theo dõi để camera Vitacam Vr960 nhận biết được chuyển động lạ và thông báo đến người dùng qua tin nhắn, email.
Video giới thiệu review Vitacam VR960 ở phía dưới.
Hiện Vitacam VR960 đang được bán ở Tiki với giá khoảng gần 800k, khá rẻ cho một sản phẩm tốt (rẻ hơn so với đặt mua ở trang chủ). Các bạn có thể [URL='https://shorten.asia/nE7a1s8y']nhấn vào đây để vào trang đặt mua[/URL].
[SIZE=4][B]Kết[/B]
[B][/B][/SIZE]
So với các dòng camera khác, sử dụng [B]Camera IP wifi Vitacam VR960[/B] giúp mình cảm thấy yên tâm hơn ([I]vì ngụy trang tốt hơn, chất lượng cao hơn hẳn và giá cả phải chăng[/I]). Hi vọng các bạn sẽ thích khi sử dụng sản phẩm này. Nếu có gì thắc mắc, đừng ngại comment để được hỗ trợ nhé.
Nguồn: [URL='https://duyai.net/review-camera-ip-wifi-vitacam-vr960-gon-dep-tinh-te/']duyai.net[/URL]</t>
  </si>
  <si>
    <t>Mình và ông xã khá là thích các món tây làm từ mì ống hay nui mà khổ cái các món này ra quán tiệm ăn thì giá khá chua. Hai vợ chồng thu nhập trung bình khá nên cũng hạn chế ăn bên ngoài mà đa phần ở nhà tự nấu để tiết kiệm chi phí. Mình cũng vài lần mua thử mì từ siêu thị về và xem qua các công thức nấu ăn trên mạng để làm mì cho 2 vợ chồng cùng ăn nhưng mà sao lần nào làm ăn cũng chưa ưng ý lắm ☹ Mì khi luộc xong không có độ dai như mình vẫn hay ăn ngoài tiệm mà nó cứ bở, khi thì bị dính thành cục khó lắm mới tách rời ra được. Không biết do mình mua nhằm loại không ngon hay do cách chế biến chưa đúng nữa. Các chị/bạn có ai rành về món này thì giúp mình với nhé. Mình cảm ơn ạ.</t>
  </si>
  <si>
    <t>[B]Thời gian qua, thông qua đường dây tư vấn về bệnh viêm đại tràng 1800.1044, chuyên mục tư vấn sức khỏe nhận được khá nhiều câu hỏi của người bệnh viêm đại tràng về cách loại bỏ triệu chứng của bệnh viêm đại tràng và làm sao để loại bỏ căn bệnh này triệt để. Liệu rằng người mắc bệnh viêm đại tràng có thể sử dụng Bonibaio hay không và sử dụng bao lâu mới có tác dụng?[/B]
Anh Phạm Xuân Phương, Ba Vì, Hà Nội có gửi câu hỏi rằng “ tôi mắc bệnh viêm đại tràng nhiều năm, bệnh lúc nào cũng thường trực gây nên những cơn đau bụng, đi ngoài phân lỏng, phân nát, có khi lại bị táo bón,…cũng vì bệnh này mà tôi phát hiện mình bị bệnh trĩ. Tôi cũng đã thử dùng đủ loại thuốc kháng sinh mà bệnh vẫn tái đi tái lại khiến tôi vô cùng mệt mỏi. Tôi nghe đến Bonibaio tốt cho bệnh viêm đại tràng lắm, không biết sử dụng hiệu quả hay không,…Mong được giải đáp”
[B]Khổ sở vì bệnh viêm đại tràng[/B]
Bệnh viêm đại tràng gây nên nhiều bất tiện đến cuộc sống của người bệnh bởi triệu chứng đau bụng, rối loạn đại tiện,…Ngày nay tại Việt Nam bệnh lý này khá phổ biến do nhiều nguyên nhân, chủ yếu do lối sống và sinh hoạt không điều độ, sử dụng thực phẩm không rõ nguồn gốc, chế biến đồ ăn không đảm bảo,….Đặc biệt, một khi đã mắc bệnh, nhân nhấn không điều trị triệt để sẽ dễ tái phát nhiều lần gây nên những ảnh hưởng tới đời sống đặc biệt nguy cơ dẫn tới bệnh trĩ, xuất huyết đại tràng, thủng đại tràng, giãn đại tràng cấp tính hay thậm chí là bệnh ung thư đại tràng,…
[IMG]http://botania.com.vn/upload/files/Bieu-hien-dau-cua-nguoi-benh-viem-dai-trang-man-tinh.jpg[/IMG] 
Chính bởi những hệ lụy này mà người bệnh viêm đại tràng phải nhanh chóng điều trị dứt điểm , tránh bệnh tiến triển dai dẳng gây nhiều biến chứng khôn lường.
[B]Y học Canada mở ra cơ hội cho người bệnh viêm đại tràng[/B]
Nhằm giúp bệnh nhân viêm đại tràng thoát khỏi triệu chứng và biến chứng của bệnh viêm đại tràng, các nhà khoa học Canada đã nghiên cứu và bào chế thành công Bonibaio dành cho bệnh nhân viêm đại tràng cấp và mạn tính, người bị hội chứng ruột kích thích.
[URL='http://vietnamnet.vn/vn/suc-khoe/giai-toa-noi-lo-an-uong-cho-nguoi-viem-dai-trang-457112.html'][B][I]Bonibaio[/I][/B][/URL] là một trong những sản phẩm đặc biệt tốt dành cho người mắc đại tràng cấp và mạn tính được Bộ y tế Canada kiểm định chất lượng và cấp phép lưu hành tại nước này. Vì Bonibaio mang lại hiệu quả cao nên đã được phân phối tại nhiều nước trên thế giới trong đó có Việt Nam được Bộ y tế cấp phép lưu hành tại các hiệu thuốc và các cửa hàng trên toàn thuốc.
[IMG]http://botania.vn/upload/files/3D_Baio.jpg[/IMG]
Xem thêm: [URL='http://vietnamnet.vn/vn/suc-khoe/giai-toa-noi-lo-an-uong-cho-nguoi-viem-dai-trang-457112.html'][B][I]BoniBaio có tốt không[/I][/B][/URL]
Về công dụng, Bonibaio cũng có chứa đến 6 tỷ lợi khuẩn Lactobacillus Acidophilus, L.Plantarum, L. Casei, Bifidobacterium Bifidum/Lactis Composition, Bifidobacterium Longumcó tác dụng tốt kích thích tiêu hóa, tác dụng loại bỏ các triệu chứng đau bụng, đại tiện nhiều lần phân nát đầy hơi, khó tiêu, đi ngoài phân sống. Ngoài ra, những thảo dược trong Bonibaio có tác dụng tốt giảm co thắt cơ trơn, giúp giảm hiệu quả các cơn đau quặn bụng, cung cấp men tự nhiên và không tác dụng phụ. 
[B]Bonibaio dùng bao lâu có tác dụng?[/B]
Thông thường, một đợt sử dụng Bonibaio 10-15 ngày, các triệu chứng bệnh viêm đại tràng sẽ cải thiện rõ rệt và sau một đợt dùng Bonibaio khoảng 3-6 tháng sẽ mang lại hiệu quả tối ưu nhất. 
Vì thế, anh Phương hoàn thể yên tâm dùng Bonibaio. Chúng tôi tin rằng, nó thực sự rất cần thiết đối với người bệnh viêm đại tràng cấp và mạn tính, ngăn chặn hiệu quả biến chứng của bệnh.
Mong rằng, những chia sẻ từ bài viết đã giúp anh Phương và người bệnh viêm đại tràng biết và sử dụng Bonibaio lấy lại sức khỏe và cuộc sống. Nếu bạn còn thắc mắc, hãy gọi điện thoại tới số máy 1800.1044 để được dược sĩ tư vấn miễn phí.
[B]Cảm ơn bạn đã đọc bài viết![/B]</t>
  </si>
  <si>
    <t>Máy Iphone 5s mình luôn đòi nhập mật khẩu ID Apple nhưng khi nhập đúng lại báo tài khoản bị khóa và không thể xác minh nhận dạng;
    - Nếu mình chọn mở khóa bằng email thì nó lại gửi về mail [EMAIL]xxxxx@icloud.com[/EMAIL] (hiện không thể vào được, nó báo đang khóa);
    - Nếu chọn trả lời các câu hỏi bảo mật thì mình chỉ nhập đúng ngày tháng năm sinh thôi, còn 2 câu hỏi bảo mật thì không nhớ nổi do đã tạo tài khoản nhiều năm rồi.
Tình trạng máy hiện giờ:
       + icloud: 1 tài khoản (hiện không thể vào được, không thể xác minh);
       + store: 1 tài khoản khác (đăng nhập bình thường);
       + Chưa thêm "Thiết bị tin cậy" hoặc "Recovery key
Mong các bạn chia sẻ giúp mình cách đăng nhập lại vào Tài khoản icloud này với. Mình sợ nếu khôi phục cài đặt gốc hoặc restore lại thì nó thành cục gạch mất.
Cám ơn mọi người nhiều
[ATTACH]3956013[/ATTACH] [ATTACH]3956019[/ATTACH] [ATTACH]3956020[/ATTACH] [ATTACH]3956021[/ATTACH] [ATTACH]3956022[/ATTACH] [ATTACH]3956023[/ATTACH] [ATTACH]3956024[/ATTACH]</t>
  </si>
  <si>
    <t>Nhờ các anh chị tư vấn giúp, mình có máy dell 1310 cổ bị lỗi cứ xoay úp xuống màn hình mới hiện lên, còn xoay lên thì mất tín hiệu ( máy vẫn chạy) xin được tư vấn lỗi gì ạ! Em yêu khoa học nên muốn vọc thử!Như hình ạ. Cám ơn anh chị giúp đỡ.</t>
  </si>
  <si>
    <t>Hỏi vầy khó cho người trả lời quá, vào xem test tiếc này kia vừa ý xong mua - tất nhiên giá cả phù hợp, chứ kẹt phím do người dùng chứ (hoặc xui nữa là máy bị từ trong hãng) chứ làm sao biết chỗ này kia bán có bị kẹt phím :D :D</t>
  </si>
  <si>
    <t>Các bác cho em hỏi là dùng cortana trên android thế nào với ạ?</t>
  </si>
  <si>
    <t>Không biết bộ pc này có chơi mượt pubg không ? , tư vấn giúp mình : 
[B]GIGABYTE B450 AORUS PRO[/B]
[B]AMD Ryzen 5 2600 3.4Ghz (3.9Ghz Turbo)[/B]
[B][URL='https://www.google.com/url?sa=t&amp;rct=j&amp;q=&amp;esrc=s&amp;source=web&amp;cd=1&amp;cad=rja&amp;uact=8&amp;ved=2ahUKEwiw6Iqq_53dAhVEPHAKHUL4DJkQFjAAegQIAhAB&amp;url=https%3A%2F%2Fwww.amd.com%2Fen%2Fproducts%2Fgraphics%2Fradeon-rx-580&amp;usg=AOvVaw1uIk-h32MzEJUWi9PwfoxH']Radeon™ RX 580 Aorus Gaming Graphics Card[/URL][/B]
[B]T-Force Delta RGB 8GB ( 1X8GB ) DDR4 Bus 3000[/B] [URL='https://vitinhnaman.com/cart/checkout#'] [/URL]
[B]Corsair VS550 550W 80 PLUS® White[/B]
[B]WD Green 240GB M.2 Sata[/B]
[B]LG 24MP59G 23.8"[/B]
[B]CORSAIR CARBIDE 275R[/B] [URL='https://vitinhnaman.com/cart/checkout#'] [/URL]
[B]Cooler Master MasterLiquid ML120L RGB – 120mm Radiator With Single Fan
Và hiện tại không biết bộ này giá bao nhiêu và chỗ nào build pc uy tín tại TP.HCM ạ . Không biết nguồn 550w có đủ cho rx580 không hay phải cần nguồn cao hơn[/B]</t>
  </si>
  <si>
    <t>Soundbar mình có cổng HDMI in và HDMI out (ARC).
Cách 1: Mibox vào HDMI in của loa, sau đó kết nối HDMI out từ loa vào HDMI in vào TV.
Cách 2: Mibox vào HDMI in của TV, sau đó xuất âm thanh Quang từ TV ra soundbar.
Anh em tư vấn giúp mình cách nào hay hơn nhé. Thanksss</t>
  </si>
  <si>
    <t>bác [HASHTAG]#cuhiep[/HASHTAG]  cho hỏi là con Key2 của mình bản xách tay Singapore rất hay hiện thông báo lỗi là 
--------
No Sim Card
To connect to the cellular network....
---------
Nhờ bác Hiệp hay bạn nào biết tư vấn giúp</t>
  </si>
  <si>
    <t>cho em hỏi con này với con ath msr7 thì như nào ạ</t>
  </si>
  <si>
    <t>Bạn đang bán hàng online và loay hoay với việc làm thế nào để chốt sale. 
Bạn đang làm affiliate cho các website nước ngoài( click bank, ebay...) hay việt nam (lazada, shopee...) nhưng không có traffic hoặc traffic nhiều mà tỷ lệ chuyển đổi đơn hàng cao
Đó là do bạn chưa có kế hoạch, chiến lược cũng như hệ thống tự động. 
Hãy đến ZCLOUDING bạn sẽ nhận được những gì???
- Zclouding giúp bạn xây dựng chiến lược hệ thống kinh doanh với hệ thống học 8 bước. Sau khi học xong 8 bước này bạn sẽ có được
+ Tìm hiểu doanh nghiệp internet là gì?
+ Hướng dẫn xây dựng hệ thống internet marketing đỉnh cao
+ Nghiên cứu và học về hành trình khách hàng. 
+ Xây dựng hệ thống Auto Profit Affiliate Marketing
........
Continued....
Và đặc biệt hơn nữa sau khi học xong khóa học 8 bước bạn sẽ còn được tặng khóa học tăng traffic trong 20 ngày với coach 1-1
Giá khóa học là 50$. Sau khi học xong bạn sẽ thấy rằng nó quá rẻ so với những gì bạn được học
Hãy đăng ký ngay tại đây: [URL]http://bit.ly/2wZyp8y[/URL]
Ai muốn học thử với 1$ thì pm mình gửi link nhé
Fb: [URL]http://bit.ly/2oQxR1c[/URL]</t>
  </si>
  <si>
    <t>Các bác ơi cho em hỏi chút. Em định mua con Fujifilm XT 10. Theo em được biết thì dòng này đã bị ngưng sản xuất. Vậy khi mua thì những dịch vụ như bảo hành hay sửa chữa có gặp khó khăn ko ạ? Kiểu ko có phụ tùng thay thế hay máy để đổi trả trong trường hợp sản phẩm lỗi ? Bác nào đã tìm hiểu hay có kinh nghiệm có thể chia sẻ cho em đc ko ạ?
Em cảm ơn ạ.</t>
  </si>
  <si>
    <t>Nên thêm nút dislike có tác dụng trừ điểm. Vậy thì số điểm sẽ đúng đắn hơn (tất nhiên vẫn có những cases tiêu cực chưa biết xử lý thế nào. Vd dislike vô tội vạ chẳng hạn)</t>
  </si>
  <si>
    <t>*Mình đang làm một series review các sản phẩm mua online từ [URL='https://tinhte.vn/tags/shopee/']shopee[/URL], hoặc các trang [URL='https://tinhte.vn/tags/thuong-mai-dien-tu/']thương mại điện tử[/URL] khác. Nhầm mục đích cho các bạn nào đang có ý định mua sản phẩm, có nên mua hay không.
*Đây là kênh của mình, mời bạn vào tham quan: [URL]http://bit.ly/fullhouseshare[/URL]
*Mong các bạn xem ủng hộ và góp ý kiến để giúp mình làm tốt hơn.
[B]Cảm ơn các bạn rất nhiều!:p
.............................[/B]
* Còn đây là video sản phẩm thứ 3 cửa mình.
[MEDIA=youtube]v4uy6HOUb04[/MEDIA]</t>
  </si>
  <si>
    <t>Các a tư vấn giúp e cả dàn với mục đích chủ yếu là chơi pubg  mượt nhất có thể ạ. E thì k rành này lắm ạ. Liệu nhiêu đấy có được 1050ti k  và có nên mua pc cũ hay thanh lí k ạ. Xin cảm ơn</t>
  </si>
  <si>
    <t>Đèo moẹ. M thik chụp ảnh. Biết làm sao dờ :( chả nhẽ vì cái Cam mà ko xài Bb :(</t>
  </si>
  <si>
    <t>Cho em hỏi 60d chụp đẹp k ạ</t>
  </si>
  <si>
    <t>Landing page đóng vai trò quan trọng trong các chiến dịch quảng cáo, mang nhiệm vụ chốt sale không đơn giản chỉ là nơi để bạn giới thiệu sản phẩm, dịch vụ tới khách hàng. Người tạo ra trang landing page là marketer, nhưng họ lại không biết code, thiết kế. Đành phó mặc ý tưởng cho ông coder, nhưng tiếc thay, ông ý chẳng bao giờ làm đúng như những gì bạn muốn. Lắm lúc bạn phải thốt lên rằng "Phải chi mình biết code".
Làm thế nào để thực hiện ý tưởng của mình? Làm cho trang page sinh động hơn mà lại không biết lập trình? Đừng lo, đã có giải pháp cho bạn rồi đây.
Bạn đã từng nghe đến công cụ thiết kế landing page kéo thả chưa? Có rất nhiều công cụ để bạn tham khảo, và  đặc biệt chẳng phải lo đụng đến code. Trong bài viết này, tôi sẽ giúp bạn thiết kế trang landing page dễ dàng với công cụ [URL='https://slimsoft.vn/builder/'][COLOR=#ff0000][B]SlimBuilder[/B][/COLOR][/URL].
Với công cụ này, bạn chỉ việc lựa chọn kéo thả các khối thành phần theo bố cục nội dung bạn có. Lựa chọn hình ảnh và thay thế nội dung phù hợp. Các hiệu ứng có sẵn, bạn chỉ việc click vào phần tử nào bạn muốn sửa và chọn hiệu ứng cho nó thôi.
[IMG]https://drive.google.com/file/d/13MgZCeOCA1p89VYlpqeUET5qUjXXXNXm/view[/IMG] 
Đây là giao diện công cụ, bạn chỉ cần đưa chuột sang góc trái để chọn các thành phần cho landing page, click vào khối đó, tự động sẽ được chuyển ra màn hình cho bạn. Để chỉnh sửa ảnh chọn khối phần tử, bạn sẽ nhìn thấy biểu tượng thay thế ảnh, chèn link vào ảnh, hiệu ứng cho ảnh... chỉ việc click chọn là xong. Rất dễ phải không nào !
Các thành phần quan trọng của landing page như: call action, con số đếm ngược, pop up trên trang.... đều có đầy đủ, bạn chỉ việc kéo ra mà thôi.
Điều đặc biệt ở công cụ này, là sau ngay đang thiết kế bạn có thể kiểm tra responsive trên các thiết bị: desktop, mobile, tablet.
Để thiết kế thêm nhiều trang khác hãy THÊM TRANG MỚI. Sau khi thiết kế xong, bạn có thể xuất bản trang web lên trang chủ website của mình hoặc bất kỳ tên miền nào khác. Tính năng tải mã nguồn cho phép bản tải trang web vừa thiết kế về.
Với ưu điểm không phải sử dụng đến code thì các bạn marketer hoàn toàn có thể tự trang web cho mình một cách dễ dàng không phải phụ thuộc ai nha.</t>
  </si>
  <si>
    <t>Em chào các bác đã  vào xem chủ đề của em.
Hôm nay em có truy cập vào 1 trang web trên máy tính nhưng dùng mạng di đông, khi vào xem một lúc thì có người gọi điện tư vấn về lĩnh vực em đang xem. lần này là lần thứ 2 rồi, lần trước em vào bằng điện không phải máy tính. điện thoại em dùng là Blackberr Priv. 
  Có bác nào làm hay biết về lập trình web thì cho em hỏi. Công nghệ làm web có phần mềm hay công cụ nào có thể phát hiện được sdt của người đang truy cập vào trang đó không ??
:(:(:mad::mad:</t>
  </si>
  <si>
    <t>Mình cũng nghĩ vậy. Pin vào nhanh thì đồng nghĩa với việc chai nhanh hơn máy nóng hơn khi sạc thì chai nhanh hơn sạc chậm là điều hiển nhiên. Tuy nhiên Oppo nó cũng tính toán làm sao cho không xuống cấp nhanh quá mới thêm vào chữ hãng dại gì. Sạc Vooc này đúng là thần thánh trong các loại sạc ăn tiền ở chỗ này.</t>
  </si>
  <si>
    <t>Chào các anh
Tình hình người nhà em bị trừ tiền không đúng
Không biết có bác nào người vinaphone ở đây không check giúp em ạ
Gọi tổng đài toàn nói cái nọ xọ cái kia vẫn chưa rõ
Em cảm ơn</t>
  </si>
  <si>
    <t>"theo anh em đâu là nguyên nhân" ? :D Tụi nó làm gì biết, thậm chí nếu ko nói lý do "hiện tượng sụt áp suất" thì tụi nó còn tự hỏi làm sao người ta phát hiện 1 lỗ thủng siêu nhỏ trong 1 con tàu siêu to nữa kìa :D ( trong đó có mình )</t>
  </si>
  <si>
    <t>Từ 15/9, tất cả SIM di động 11 số tại Việt Nam sẽ lần lượt được đổi về 10 số. Tuy nhiên, người dân chỉ nên đổi danh bạ 11 số về 10 số sau ngày 7/10, khi các nhà mạng hoàn tất kế hoạch chuyển đổi mã mạng.
[URL='https://4.bp.blogspot.com/-OSiHAB-m4_M/W5x1H0KRumI/AAAAAAAAFEI/r-IkOIFOOWwUgdw2gy3R9fUE1oB2BDwhQCLcBGAs/s1600/nhung-luu-y-bat-buoc-phai-biet-khi-doi-sim-11-so-ve-10-so-4.jpg'][IMG]https://4.bp.blogspot.com/-OSiHAB-m4_M/W5x1H0KRumI/AAAAAAAAFEI/r-IkOIFOOWwUgdw2gy3R9fUE1oB2BDwhQCLcBGAs/s640/nhung-luu-y-bat-buoc-phai-biet-khi-doi-sim-11-so-ve-10-so-4.jpg[/IMG][/URL]
[B]Làm sao để đổi SIM 11 số về 10 số?[/B]
Việc chuyển SIM 11 số về 10 số là một phần trong Kế hoạch chuyển đổi mã mạng của Bộ Thông tin &amp; Truyền thông. Khi Kế hoạch chuyển đổi mã mạng được triển khai, các nhà mạng sẽ chuyển đầu số một cách tự động. Việc chuyển đổi này được thực hiện vào ban đêm, theo lịch chuyển đổi đã được nhà mạng công bố.
Việc chuyển đổi SIM 11 số về 10 số hoàn toàn miễn phí. Sau khi chuyển đổi, tài khoản và gói cước sẽ vẫn được bảo lưu như khi dùng số cũ. Trong quá trình chuyển đổi, người dùng không cần thay SIM, không phải đăng ký lại thông tin thuê bao như thuê bao 10 số trước đây.
Về nguyên tắc, việc chuyển đổi sẽ do nhà mạng thực hiện tự động trên hệ thống. Tuy nhiên một số dòng máy đời cũ cần khởi động lại để kích hoạt lại dịch vụ.
[B]Đổi SIM 11 số xong có gọi cho số cũ được không?[/B]
Sau khi đổi SIM 11 số, người dùng vẫn có thể gọi, nhắn tin song song hai số điện thoại cũ và mới. Việc gọi song song được duy trì từ 00 giờ 00 phút ngày 15/9/2018 cho đến 23 giờ 59 phút ngày 14/11/2018. Đây là khoảng thời gian để người dùng làm quen với đầu số mới.
Sau ngày 14/11, nhà mạng sẽ cắt liên lạc với SIM 11 số. Khi gọi đến số máy cũ, người dùng sẽ nhận được âm thông báo số thuê bao đã chuyển đổi. Âm thông báo này sẽ duy trì đến hết ngày 30/6/2019.
Với thuê bao MobiFone, bên cạnh âm thông báo, nhà mạng này sẽ cung cấp 30 ngày sử dụng dịch vụ mStatus. Theo đó, khi gọi đến thuê bao 11 số của MobiFone, thông tin về việc chuyển đầu số sẽ hiện ra ngay trên màn hình cuộc điện thoại.
[URL='https://vnn-imgs-f.vgcloud.vn/2018/09/14/17/nhung-luu-y-bat-buoc-phai-biet-khi-doi-sim-11-so-ve-10-so-2.jpg'][IMG]https://vnn-imgs-f.vgcloud.vn/2018/09/14/17/nhung-luu-y-bat-buoc-phai-biet-khi-doi-sim-11-so-ve-10-so-2.jpg[/IMG][/URL]
[B]Người dùng nên làm gì khi đổi SIM 11 số?[/B]
Theo khuyến cáo của nhà mạng VinaPhone, người dùng nên hạn chế gọi, truy cập mạng Internet hoặc đăng ký sử dụng các dịch vụ trong đêm dải số có thuê bao của mình được chuyển đổi.
Điều này là bởi lẽ, tại thời điểm chuyển đổi (từ 0h00 đến 03h30 ngày hôm sau), các thuê bao trong dải số chuyển đổi có thể bị gián đoạn hoặc phát sinh sự cố trong thời gian ngắn. Do đó, không nên đăng ký gói cước hay gia hạn gói cước mới trong khoảng thời gian này.
[B]Nên chuyển đổi danh bạ vào lúc nào?[/B]
Việc chuyển mã mạng chỉ diễn ra với SIM 11 số. Tuy nhiên, tất cả người dùng đều phải cập nhật lại danh bạ cá nhân để đảm bảo không gọi nhầm số cũ khi liên lạc.
Có một lưu ý là người dùng không nên đổi danh bạ ngay lập tức sau ngày 15/9. Chỉ nên đổi danh bạ sau ngày 7/10/2018. Đây là thời điểm tất cả các mạng di động đều đã thực hiện xong việc chuyển đổi mã mạng.
Nếu người dùng thay đổi danh bạ sớm, có thể xảy ra tình trạng không liên lạc được với những dải đầu số chưa đến ngày chuyển đổi.
[URL='https://vnn-imgs-f.vgcloud.vn/2018/09/14/17/nhung-luu-y-bat-buoc-phai-biet-khi-doi-sim-11-so-ve-10-so.jpg'][IMG]https://vnn-imgs-f.vgcloud.vn/2018/09/14/17/nhung-luu-y-bat-buoc-phai-biet-khi-doi-sim-11-so-ve-10-so.jpg[/IMG][/URL]
[B]Cách cập nhật danh bạ khi đổi SIM 11 số?[/B]
Hiện 4 nhà mạng là Viettel, MobiFone, VinaPhone và Vietnamobile đều đã có tính năng chuyển đổi danh bạ trên ứng dụng di động. Đó là các ứng dụng My Viettel, My MobiFone, My VNPT và MyVietnamobile. Người dùng có thể tải về các ứng dụng này để đồng bộ danh bạ tự động theo đầu số mới.
Trong số này, ứng dụng My Viettel của Viettel có thể cập nhật danh bạ cho tất cả người dùng, không phân biệt nội hay ngoại mạng.
[B]Tôi có điện thoại “cục gạch”, đổi danh bạ thế nào?[/B]
Với người dùng điện thoại phổ thông (feature phone), người dùng có thể tự đổi danh bạ bằng cách copy danh bạ vào SIM, sau đó lắp sang một chiếc smartphone, tải ứng dụng để đồng bộ danh bạ mới.
Tất cả các nhà mạng đều cho biết, sẽ hỗ trợ việc đổi danh bạ cho người dân tại hệ thống các điểm giao dịch.
Bài viết từ: [URL]https://gametus.blogspot.com/2018/09/doi-sim-11-so-ve-10-so-thong-tin-quan-trong-giup-dam-bao-lien-lac.html[/URL]</t>
  </si>
  <si>
    <t>[B][URL='https://www.phanmemninja.com/phan-mem-cham-soc-tai-khoan-facebook-so-luong-lon-chuyen-nghiep-tu-dong/']hần mềm chăm sóc tài khoản Facebook[/URL] số lượng lớn, chuyên nghiệp, hoàn toàn tự động. Phần mềm hỗ trợ nuôi nick chăm sóc post bài hàng ngày, tự động tương tác bạn bè như một người dùng bình thường.[/B]
– Bạn không thể chăm sóc được facebook khi tạo nhiều tài khoản Facebook hàng loạt?
– Bạn có hàng ngàn tài khoản facebook, làm sao để chăm sóc tốt, để facebook hoạt động tốt, để không bị facebook block?
– Làm sao để có hệ thống tài khoản facebook chất lượng để làm viral, marketing?
[URL='https://www.phanmemninja.com/phan-mem-cham-soc-tai-khoan-facebook-so-luong-lon-chuyen-nghiep-tu-dong/']Phần mềm Ninja care[/URL] sẽ giúp bạn!
[SIZE=5][B][IMG]https://www.phanmemninja.com/wp-content/uploads/2018/05/nuoi-nick.png[/IMG][/B]
[B][B]Phần mềm chăm sóc tài khoản Facebook, [/B]chăm sóc facebook, cham soc facebook[/B][/SIZE]
[SIZE=4][B]1. [URL='https://www.phanmemninja.com/phan-mem-cham-soc-tai-khoan-facebook-so-luong-lon-chuyen-nghiep-tu-dong/']Phần mềm chăm sóc tài khoản Facebook[/URL] Ninja Care cón những tính năng gì nổi bật?[/B][/SIZE]
– Phần mềm quản lý hàng nghìn tài khoản Facebook vô cùng đơn giản, dễ dàng chỉ bằng click chuột
– Ninja care giúp bạn tự động lấy ngẫu nhiên theo giới tính hoặc lấy bài viết bạn soạn sẵn tự động đăng bài lên tường cá nhân của mình theo lịch.
– Lấy bài viết, thông tin của các Facebook Follow mình, ngẫu nhiên đưa về facebook mình như 1 facebook xịn
– Tự động trả lời inbox khi có người chát
– Tự động thay thông tin, cover, avatar, pass….hàng loạt
– Lên lịch tự động kết bạn, tự động đồng ý kết bạn, tự động pots bài lên tường cá nhân
– Tự động like bài viết bạn bè, comment tăng tính tương tác cá nhân
– Quản lý tập trung, tự động chuyên nghiệp
[IMG]https://www.phanmemninja.com/wp-content/uploads/2018/05/ninja-care.png[/IMG]
[I]Phần mềm chăm sóc tài khoản facebook, phan mem cham soc tai khoan facebook ,[URL='https://www.phanmemninja.com/phan-mem-cham-soc-tai-khoan-facebook-so-luong-lon-chuyen-nghiep-tu-dong/']chăm sóc facebook[/URL][/I]
– Bình luận Group : Mỗi ngày hoàn toàn tự động vào các bài viết, like bài viết tự động hàng loạt
– Đang bài lên tường cá nhân với nhiều tài khoản hoàn toàn tự động theo ý muốn
– Tự động kết bạn theo ý muốn- Quét ảnh bạn bè : để sử dụng cho sau này tránh checkpoint hình ảnh.
– Lên lịch các nội dung làm việc hoạt toàn tự động với hàng nghìn tài khoản facebook
…. Rất nhiều tình năng đang chờ bạn khám phá và được update liên tục hàng tuần để tiện lợi cho người dùng
Với bạn đang sử dụng Facebook Ninja thì chỉ cần kết hợp các bước trên sẽ có tương tác cho tài khoản. Tuy nhiên bạn cần có tư duy sử dụng nhuần nhuyễn các tính năng của Facebook Ninja. Ngoài ra Ninja Team có phát triển phần mềm chăm sóc tài khoản tự động 100% giúp bạn quản lý hàng loạt tài khoản dễ dàng hơn. Với các thuật toán riêng từ Ninja Team bạn chỉ cần điền tài khoản việc còn lại phần mềm sẽ tự động lấy nội dung , tự động đăng bài , tự like status … Tự động chăm sóc AZ. bạn sẽ không mất nhiều thời gian để chăm sóc hàng nghìn tài khoản Facebook.
[B]Bạn có muốn sở hữu công cụ tuyệt vời chăm sóc tài khoản Facebook này giá bản quyền vĩnh viễn là : 3.000.000 VNĐ.[/B]
[B]Khách hàng đã mua [URL='https://www.phanmemninja.com/phan-mem-quet-uid-facebook-ninja-dang-tin-ban-hang-tren-facebook/']Facebook Ninja[/URL] sẽ chỉ còn 2.500.000 VNĐ Gọi ngay : 0912.651.065 hoặc liên hệ thông tin trên website để được cài đặt.[/B]
[IMG]https://www.phanmemninja.com/wp-content/uploads/2018/05/mem-2.jpg[/IMG]
Hãy đều như vắt chanh thì đảm bảo sau 1 tháng bạn sẽ có 1 dàn nick “xịn” chất nhất quả đất . Lúc đó hãy mang đi chinh chiến .
Bạn có muốn sở hữu công cụ tuyệt vời chăm sóc tài khoản Facebook này [B]giá bản quyền vĩnh viễn là : 3.000.000 VNĐ. Khách hàng đã mua Facebook Ninja sẽ chỉ còn 2.500.000 VNĐ[/B]</t>
  </si>
  <si>
    <t>Em thích bài này lâu rồi mà ko biết tìm đâu ra. Các bác giúp em với ạ.
youtu.be/T2KaFRN8u_0
Phút 8:20 ạ.</t>
  </si>
  <si>
    <t>[USER=3]@cuhiep[/USER] giúp với</t>
  </si>
  <si>
    <t>Mình có con Apple watch seri 1 bị vỡ kính và cảm ứng không được . 
Mình hỏi mấy chỗ thì cảm giác như họ không có chuyên môn , vì chỗ thì bảo phải thay cả màn mất 2tr hoặc 2tr2 , chỗ thì bảo mình thay kính cảm ứng là được . 
Nên ae nào chuyên về mảng này giới thiệu giúp mình . Chất lượng cảm ứng tốt nhất có thể và giá cả hợp lý ạk !</t>
  </si>
  <si>
    <t>Em muốn chơi The Sims trên iOs, em không rành cách cài, anh chị nào giúp em với.</t>
  </si>
  <si>
    <t>Các bác cho em hỏi cái. Trên Mi A2 không tắt được rung thông báo ứng dụng à. 
Phải vào từng ứng dụng tắt luôn hả các bác. 
Không có nút tắt rung tất cả ứng dụng à</t>
  </si>
  <si>
    <t>[FONT=Arial]Những cô gái sở hữu làn da nhạy cảm luôn phải cẩn trọng với bất cứ những thứ gì mà làn da tiếp xúc hằng ngày. Việc chăm dưỡng da đã khó, việc tắm trắng làn da còn khó khăn hơn rất nhiều. Vậy để tắm trắng cho làn da nhạy cảm chúng ta nên chọn phương pháp nào? 
[B][I]&gt;&gt;&gt; Xem thêm:  [URL=https://www.maihan.vn/white-doctor/]các sản phẩm của white doctor[/URL][/I][/B]
Hãy tham khảo những bước chăm dưỡng làn da nhạy cảm dưới đây để thực hiện cho mình bạn nhé!
[CENTER][IMG]http://www.maihan.vn/images/images/cach-tam-trang.jpg[/IMG]
Làm sao để tắm trắng làn da nhạy cảm?[/CENTER]
[B]Những điều lưu ý khi dưỡng trắng da cho làn da nhạy cảm[/B]
Da nhạy cảm “ nổi tiếng” là làn da khó chiều, ngay cả khi bạn sử dụng cho chúng những nguyên liệu chọn lọc từ thiên nhiên thì cũng chưa chắc đã thật sự phù hợp với chúng mà không gây nổi mẩn ngứa hay có dấu hiệu dị ứng nào.
Da nhạy cảm thường xuất hiện những dấu hiệu dị ứng khi thời tiết thay đổi hoặc tiếp xúc với những sản phẩm dưỡng da có thành phần kích ứng.
Vì vậy, trước khi sử dụng bất cứ nguyên liệu nào, bạn cũng nên thử chúng trước nhẹ lên một vùng nhỏ phía da để đảm bảo rằng chúng ko gây tổn thương gì cho da bạn.
[CENTER][IMG]http://www.maihan.vn/images/images/cach-tam-trang1.jpg[/IMG]
Nên thử mỹ phẩm trước khi sử dụng[/CENTER]
Thành phần kem dưỡng không được phép chứa bất cứ chất gây lột tẩy, bào mòn da nào.
[B][I]&gt;&gt;&gt; Xem thêm: [URL=https://www.maihan.vn/my-pham-sakura/kem-tri-nam-trang-da-sakura-whitening-day.html]kem trị nám sakura ban ngày[/URL][/I][/B]
Cần được tư vấn thật kĩ về làn da mình trước khi sử dụng sản phẩm
[B]Tắm trắng da từ thiên nhiên[/B]
Với làn da nhạy cảm thì hẳn những nguyên liệu an toàn từ thiên nhiên luôn được ưu ái làm sự lựa chọn đầu tiên. Có 2 thành phần dưỡng trắng da an toàn nhất mà bạn nên sử dụng cho mình.
[B]Tắm trắng cho da với sữa chua không đương[/B]
Nhờ vào lượng acid lactic chứa bên trong, sữa chua không đường giúp nhẹ nhàng tẩy đi lớp da chết sần sùi, kháng viêm, kháng khuẩn, tẩy đi hết vi khuẩn bị bẩn trên da cho chúng luôn mềm mịn, trắng sáng đều màu và sạch khỏe.
[CENTER][IMG]http://www.maihan.vn/images/images/cach-tam-trang2.jpg[/IMG]
Tắm trắng cho da với sữa chua không đường[/CENTER]
[B]Cách thực hiện như sau:[/B]
Đầu tiên bạn làm ướt người và tắm sơ qua để làn da gột bỏ đi hết những bụi bẩn.
Lấy sữa chua thoa nhẹ lên làn da toàn thân, kết hợp cùng những động tác massage nhẹ nhàng để chúng thẩm thấu đồng thời giúp làn da được thư giãn.
Thực hiện trong 10 phút rồi làm sạch cùng nước.
Sữa chua an toàn và dịu nhẹ, chúng giúp làm mềm, dưỡng trắng và xoa dịu làn da khó tính ấy. Bạn nên thực hiện mỗi ngày và cảm nhận làn da căng mịn, hồng hào và đều màu hơn trong 1 tháng đấy.
[B]Cách làm trắng da cùng cám gạo[/B]
Cũng như sữa chua, bột yến mạch được xếp vào thành phần thiên nhiên tắm trắng an toàn nhất cho da nhạy cảm. Lượng Vitamin B dồi dào có trong cám gạo kết hợp cùng lượng chất xơ tự nhiên và khoáng chất rất tốt cho da, sẽ giúp bạn nhanh chóng có được làn da đều màu, mịn màng và trắng sáng.
[B][I]&gt;&gt;&gt; Xem thêm: [URL=https://www.maihan.vn/kem-tri-nam-ban-dem-sakura-co-tot-khong.html]kem dưỡng sakura có tốt không[/URL][/I][/B]
Bạn có thể kết hợp cám gạo cùng nước ấm hoặc sữa chua để tạo thành hỗn hợp dưỡng trắng cho da. Cách thực hiện cũng như trên.
[B][I]Chúc bạn thành công và có một làn da thật đẹp![/I][/B][/FONT][FONT=Arial]Những cô gái sở hữu làn da nhạy cảm luôn phải cẩn trọng với bất cứ những thứ gì mà làn da tiếp xúc hằng ngày. Việc chăm dưỡng da đã khó, việc tắm trắng làn da còn khó khăn hơn rất nhiều. Vậy để tắm trắng cho làn da nhạy cảm chúng ta nên chọn phương pháp nào? 
[B][I]&gt;&gt;&gt; Xem thêm:  [URL=https://www.maihan.vn/white-doctor/]các sản phẩm của white doctor[/URL][/I][/B]
Hãy tham khảo những bước chăm dưỡng làn da nhạy cảm dưới đây để thực hiện cho mình bạn nhé!
[CENTER][IMG]http://www.maihan.vn/images/images/cach-tam-trang.jpg[/IMG]
Làm sao để tắm trắng làn da nhạy cảm?[/CENTER]
[B]Những điều lưu ý khi dưỡng trắng da cho làn da nhạy cảm[/B]
Da nhạy cảm “ nổi tiếng” là làn da khó chiều, ngay cả khi bạn sử dụng cho chúng những nguyên liệu chọn lọc từ thiên nhiên thì cũng chưa chắc đã thật sự phù hợp với chúng mà không gây nổi mẩn ngứa hay có dấu hiệu dị ứng nào.
Da nhạy cảm thường xuất hiện những dấu hiệu dị ứng khi thời tiết thay đổi hoặc tiếp xúc với những sản phẩm dưỡng da có thành phần kích ứng.
Vì vậy, trước khi sử dụng bất cứ nguyên liệu nào, bạn cũng nên thử chúng trước nhẹ lên một vùng nhỏ phía da để đảm bảo rằng chúng ko gây tổn thương gì cho da bạn.
[CENTER][IMG]http://www.maihan.vn/images/images/cach-tam-trang1.jpg[/IMG]
Nên thử mỹ phẩm trước khi sử dụng[/CENTER]
Thành phần kem dưỡng không được phép chứa bất cứ chất gây lột tẩy, bào mòn da nào.
[B][I]&gt;&gt;&gt; Xem thêm: [URL=https://www.maihan.vn/my-pham-sakura/kem-tri-nam-trang-da-sakura-whitening-day.html]kem trị nám sakura ban ngày[/URL][/I][/B]
Cần được tư vấn thật kĩ về làn da mình trước khi sử dụng sản phẩm
[B]Tắm trắng da từ thiên nhiên[/B]
Với làn da nhạy cảm thì hẳn những nguyên liệu an toàn từ thiên nhiên luôn được ưu ái làm sự lựa chọn đầu tiên. Có 2 thành phần dưỡng trắng da an toàn nhất mà bạn nên sử dụng cho mình.
[B]Tắm trắng cho da với sữa chua không đương[/B]
Nhờ vào lượng acid lactic chứa bên trong, sữa chua không đường giúp nhẹ nhàng tẩy đi lớp da chết sần sùi, kháng viêm, kháng khuẩn, tẩy đi hết vi khuẩn bị bẩn trên da cho chúng luôn mềm mịn, trắng sáng đều màu và sạch khỏe.
[CENTER][IMG]http://www.maihan.vn/images/images/cach-tam-trang2.jpg[/IMG]
Tắm trắng cho da với sữa chua không đường[/CENTER]
[B]Cách thực hiện như sau:[/B]
Đầu tiên bạn làm ướt người và tắm sơ qua để làn da gột bỏ đi hết những bụi bẩn.
Lấy sữa chua thoa nhẹ lên làn da toàn thân, kết hợp cùng những động tác massage nhẹ nhàng để chúng thẩm thấu đồng thời giúp làn da được thư giãn.
Thực hiện trong 10 phút rồi làm sạch cùng nước.
Sữa chua an toàn và dịu nhẹ, chúng giúp làm mềm, dưỡng trắng và xoa dịu làn da khó tính ấy. Bạn nên thực hiện mỗi ngày và cảm nhận làn da căng mịn, hồng hào và đều màu hơn trong 1 tháng đấy.
[B]Cách làm trắng da cùng cám gạo[/B]
Cũng như sữa chua, bột yến mạch được xếp vào thành phần thiên nhiên tắm trắng an toàn nhất cho da nhạy cảm. Lượng Vitamin B dồi dào có trong cám gạo kết hợp cùng lượng chất xơ tự nhiên và khoáng chất rất tốt cho da, sẽ giúp bạn nhanh chóng có được làn da đều màu, mịn màng và trắng sáng.
[B][I]&gt;&gt;&gt; Xem thêm: [URL=https://www.maihan.vn/kem-tri-nam-ban-dem-sakura-co-tot-khong.html]kem dưỡng sakura có tốt không[/URL][/I][/B]
Bạn có thể kết hợp cám gạo cùng nước ấm hoặc sữa chua để tạo thành hỗn hợp dưỡng trắng cho da. Cách thực hiện cũng như trên.
[B][I]Chúc bạn thành công và có một làn da thật đẹp![/I][/B][/FONT]</t>
  </si>
  <si>
    <t>Anh em cho em hỏi em mới dùng aw nên không biết cách chỉnh cho hiện phân trăm pin lên trên mặt đồng hồ anh em nào biét chỉ dùm hộ em cái dc không em cảm ơn nhiều</t>
  </si>
  <si>
    <t>Lâu không có ai dùng thì nó tự thụt xuống! Vậy khi muốn dùng thì làm sao để gọi nó lên vậy</t>
  </si>
  <si>
    <t>Chào các bác ! Số là E mới mua con ổ cứng di động WD trên Lazada . Giờ E muốn kiểm tra xem ruột của ổ cứng di động này dùng ổ của hãng nào thì phải làm sao và sử dụng phần mềm nào để check vậy các bác ? 
Thank các bác nhiều</t>
  </si>
  <si>
    <t>làm sao phân biệt mỹ phẩm giả</t>
  </si>
  <si>
    <t>Mình cần tìm nhạc của Sting, bạn nào share giúp mình với.
Với list bài của Đan Nguyên nữa, cho mình xin luôn pass unzip luôn nha.
MÌnh cảm ơn trước</t>
  </si>
  <si>
    <t>Ad ơi vậy cho em hỏi thì năm nay có con asus s15 s510bq có hỗ trợ tốt cho việc lập trình ko ạ</t>
  </si>
  <si>
    <t>Mình định mua 1 chiếc xs khi vừa mở bán để loè thiên hạ. Cơ mà làm sao để mọi ng biết đc mềnh đang dùng xs vậy các bác. Chứ họ tưởng dùng x thì quê lắm</t>
  </si>
  <si>
    <t>[USER=1539323]@BaroTo[/USER] Chào bạn! Bạn thông não giúp mình chỗ này làm như thế nào? Hút chân không bằng bọc, rồi dùng vải ấm và chất tẩy để loại bỏ vết bẩn? Nệm đang bị bọc - hút thì lau kiểu gì bạn? 
[ATTACH=full]3954812[/ATTACH]</t>
  </si>
  <si>
    <t>Như tiêu đề, mình đang tìm một điện thoại tầm giá 6tr5, có trả góp 0%, nhu cầu của mình đơn giản là công việc: word, excel, đa nhiệm tốt, mát, pin trâu, game không phải là nhu cầu thiết yếu. Mọi người tư vấn giúp mình. Mình cám ơn :D</t>
  </si>
  <si>
    <t>Các bác giúp em máy e  8 Plus imei 356110092176780 mạng at&amp;t đã clean</t>
  </si>
  <si>
    <t>Ủng hộ tivi 8K, và lên 16K, vấn đề còn lại là làm sao để giảm lượng điện tiêu thụ lại cũng như giá cả.</t>
  </si>
  <si>
    <t>Các bác tư vấn giúp e con này nha, thấy cấu hình ngon mà ko biết có nên mua xách tay bên Bảo An ko. [URL]http://laptopno1.com/Acer-Aspire-Nitro-A715-71G-52WP-Intel-c2-ae-Kaby-Lake-CoreTM-i5-_7300HQ-_8GB-_1TB-_GeForce-c2-ae-GTX1050-with-2GB-GDDR5-_Full-HD-IPS-_LED-KEY-_Finger-/28976[/URL]</t>
  </si>
  <si>
    <t>35 331607 279330 3 
Check giúp em nhé, thank anh</t>
  </si>
  <si>
    <t>macbook air trong phần cài đặt ko có anywhere thì phải làm sao ạ</t>
  </si>
  <si>
    <t>LÀm sao để cài được watch os 5 vậy ae</t>
  </si>
  <si>
    <t>Sorry anh em và Mod. Mong do không biết vào diễn đàn đăng như thế nào cho hợp lí nên mình comment ở đây mong mọi người giúp đỡ.
Hiện tại mình có xài thẻ ATM của Vietcombank và có đăng kí sms banking. Ngày hôm nay 9.9.2018 mình có nhận tin nhắn trừ phí sms tự động tháng 8 là 11,000đ nhưng tận 2 lần lên 22,000đ. 1 lần lúc 1h chiều 1 lần vào 9h tối vừa xong.
Mình gọi tổng đài nhưng không được. Mọi người có cách nào liên hệ hoặc giải quyết giúp mình không?
Bổ sung: Mình vừa kiểm tra lại thấy tháng 7 cũng tương tự tức là bị trừ 2 lần.</t>
  </si>
  <si>
    <t>e vừa mua máy trợ giảng không dây 8080 unizone này tháng trước, em muốn hỏi nó kết hợp cùng loa vali kéo để bán hàng được không các bác. Mọi người tư vấn giúp em nhé, em mua máy này nhé
[URL='https://maytrogiang.com.vn/may-tro-giang-unizone-8080-khong-day']máy trợ giảng không dây 8080[/URL]
[IMG]https://bizweb.dktcdn.net/100/179/433/products/maytrogiang8080.jpg?v=1532768944893[/IMG]</t>
  </si>
  <si>
    <t>các bác cho em hỏi, up cái này thì khi ra bản chính thức phải cài lại hay sao hay bản này tự nhảy lên bản chính thức luôn ạ.
Em đang dùng 6s+, không biết có lỗi vặt nào với bản này không.
Em cám ơn</t>
  </si>
  <si>
    <t>Khi vào [B]hack thách đấu chiến dịch huyền thoại[/B] cài đặt:
( Độ nhạy &gt; 50 = bật bất tử + 1 hit kill)
( Độ nhạy &lt; 50 = tắt bất tử + 1 hit kill)
Bản hack này là miễn phí tuy nhiên có thể bị dis ở vài map! để duy trì web chia sẻ hack cho các bạn mình bán 2 bản [B]hack vip thay đạn nhanh + one hit[/B] không bị dis ở tất cả các map với giá 50k/1 bản, bản [B]hack bất tử tất cả các map kể cả đi solo 1vs1, 3vs3 hay 5vs5[/B] 50k/bản và update free khi ra phiên bản mới và chỉ bản cho 100 bạn mua sớm nhất tại mục mua hack nhé! Các bạn mua hack  cdht nhớ ghi tên bản hack là: hack vip chiến dịch huyền thoại hoặc hack bất tử chiến dịch huyền thoại nhé! đặc biệt hỗ trợ cả IOS jailbreak!
link tải: [URL='https://haiduong.pro/hack-chien-dich-huyen-thoai-garena/']hack cdht mới nhất[/URL]
Ngoài ra mình cũng bảo hành mở khóa nick hay nick bạn bị làm sao khi sử dụng bản [B]hack chiến dịch huyền thoại[/B]của bên mình, Các bạn yên tâm sử dụng
[MEDIA=youtube]02EZSj7Vk18[/MEDIA]</t>
  </si>
  <si>
    <t>Bạn nào sai Mac Mini đời 2014 CUP i5 ram 8GB  về render video, chạy các phần mền adobe, cho mình hỏi có mượt không, ổn định không. mình cug chua sài máy tính apple, nên nhờ anh em trong diên đàn tư vấn. giúp mình.</t>
  </si>
  <si>
    <t>Ai giúp mình với. Hôm qua mình lên bằng iccid ngay 6/9  thì sóng LTE yếu hơn hẳn. Thường rớt xuống 3g và ko kêt nối mạng đc. Nhiều khi mất sóng luôn. Mình xài ip6s.</t>
  </si>
  <si>
    <t>Có ai có bản rom cook nào ổn nhất của con này không ạ? giúp em cài với, e mua bên clickbuy nhưng sử dụng rất chán, tin nhắn ko có gửi bằng cái softbak gì ấy, không gửi được. Wifi thì bắt kém, font chữ lỗi tùm lum. Mua ko đang nhiêu tiền nên cũng chẳng muốn qua họ để nhờ giúp. Chắc kỹ thuật bên đấy cũng chịu nên mới cài cái bản rất củ chuối :(((
Em cảm ơn!</t>
  </si>
  <si>
    <t>Muốn lấy âm thanh trực tiếp từ box này để qua ampli thì làm sao vậy mấy bạn?</t>
  </si>
  <si>
    <t>dạ cho em hỏi , em ghost win sao nó bị lỗi thế này ạ và cách khắc phục với ạ
em cảm ơn nhiều!</t>
  </si>
  <si>
    <t>Mình thắc mắc: màn IPS mỏng thì phải edge-lit, mà edge-lit làm sao dimming đc khi display HDR?</t>
  </si>
  <si>
    <t>có bác nào lên macOS Mojave beta chia sẽ giúp mình là plugin Nik Collection của Photoshop có chạy ổn định ko ạ, mình hay xài plugin đó nên quan tâm.
Cám ơn các bác.</t>
  </si>
  <si>
    <t>Mình có thắc mắc là Gigabit-class LTE=5G?
Bạn nào rành thì vui lòng giảng giải giúp Mình với.
Mình cảm ơn.</t>
  </si>
  <si>
    <t>Xin chào! Mình là người dùng mới. Mình mua máy cách đây nữa tháng kèm với 2 lens 28mm f2 và 50mm f1.8.
Lúc mua mình ko để ý nhưng giờ ngồi vệ sinh thì để ý khi lắc lens 50mm 1.8 (ko gắn trên body hay có gắn trên body) đều có tiếng lạch cạch nhỏ nhỏ. Mình không có bạn bè dùng Sony nên ko thể so sánh dc, mong anh chị nào sài lens này trả lời giúp mình có phải là bình thường hay ko để mình đi đổi lại. Lens mua mới 100% ở bestbuy nên mình đổi trả được, chỉ sợ cái đó ko phải lỗi mà đem đi đòi ng ta đổi thì kì thôi.
Cảm ơn mọi người trước!</t>
  </si>
  <si>
    <t>Tình hình là tự dưng mấy hôm nay con máy của mình nó dở chứng ko cài đc file APK nữa các bạn ạ.
Tức là mình Instal mà nó cứ hiện dòng đang cài đặt mà chờ cả tiếng đồng hồ cũng không xong . 
Minh đã thử reset và tắt các app như hướng dẫn mà không khả thi các bạn có biết máy bị bệnh gì thì giúp mình với 
[MEDIA=youtube]WFtMbzlpxDg[/MEDIA]</t>
  </si>
  <si>
    <t>Chào các bạn, mình mong các bạn tư vấn giúp cho laptop ở mức 15-18tr. với một số nhu cầu sau (mình nhiều việc nên hầu như đều cần cài hết các phần mềm dưới đây.
- Photoshop, Premiere/ProShow, Foxit Phantom, Foxit Reader.
- SDL Trados.
- Lingvo x6,
- Google Earth Pro.
- IBM SPSS Statistics 20.
- Office 2016/2018.
- Chrome/webgame.
- Game thì e chơi game tào lao thôi, hiện tại thì ít chơi (không biết sau này thế nào!! :D).
- Bổ sung: Pin tầm 4-5 tiếng trở lên, Cân nặng tầm &lt; 1,7 kg (vì mình cũng hay phải vác đi vác lại nhiều).
Toàn cùi mía vậy nhưng vấn đề là khi mình làm việc, mình thường cần chạy cùng lúc vừa Chrome (mở 5-7 tabs trở lên, có xem/nghe video/nhạc), vừa Word/Excel, Google Earth, có thể cần cả SPSS Statistics hay Photoshop nữa. 
Máy mình đang dùng hiện nay là con Lenovo V580c Core i5-3230M, đã dùng được 5 năm rồi. Khi nào mà mở Chrome (xem nghe nhạc, xem video, +5-6 tabs) rồi mở thêm 2-3 ứng dụng ở trên để làm việc thì bị đơ, chuyển các ứng dụng (Alt+Tab) có khi phải chờ mất vài giây.
Không biết mấy con ultrabook như Lenovo Thinkpad, Dell đời 1-2 năm trước chip U gì đó có chịu nổi không các bạn?
Cảm ơn các bạn đã tư vấn!</t>
  </si>
  <si>
    <t>Chào cả nhà ạ, em mới được cấp 1 máy laptop màn 13" full HD
màn thì đã bé mà chữ còn bé hơn, lòi hết cả mắt ra mới nhìn được chữ, mà chữ nó sắc nét quá, nhìn 1 tẹo hoa hết cả mắt, em dùng song song 1 PC màn 21" 1376x768 mà đang nhìn con lap full hd, quay sang PC nhìn mà chóng mặt quá huhu
Em đã thử chỉnh con lap lên 1600x900, nếu để tỉ lệ 100% thì app bị mờ, nhìn rất ức chế. Nếu chỉnh lên 125% thì nó lại hiển thị được ít nội dung quá, thua cả con màn 1376x768 ở PC
huhu mà giờ e đang chóng mặt vì nhìn qua nhìn lại 2 màn, anh chị em nào có cách tối ưu ko chia sẻ giúp em với, em dùng lâu mà cảm giác buồn nôn nữa, huhu</t>
  </si>
  <si>
    <t>Không có thời gian quản lý mình định bán lại cho ai chăm đc, nhưng không biết giá trị bao nhiêu là hợp lý, các bạn ai định giá được giúp mình:
Muabansieutoc.com 
Choquocte.com 
Chobamien.com 
Bdsdanang.net 
Hoặc Alo mình 0866 550 669 để trả giá nếu muốn sở hữu nha! 
Thanks</t>
  </si>
  <si>
    <t>Hiện tại mình đang dung laptop lenovo yoga 510 15ikb và mình đã lắp egpu qua cổng wifi chạy card amd radeon hd 7950( card có nguồn phụ), sau khi lắp máy đã nhận card nhưng khi cài driver thì màn hình bị đơ màn. 
Có ai biết cách khắc phục ko giúp với ạ</t>
  </si>
  <si>
    <t>Mình đang dùng s8 độ hai sim, nhưng h bị treo muốn chạy lại rom gốc để dùng nhưng máy chỉ báo SM-G950N chứ không báo nhà mạng S.K hay L  có anh em nào biết cách check nhà mạng thì chỉ giúp mình với để mình tải rom về chạy ạ. Máy treo nên không hiện được imei luôn.@@</t>
  </si>
  <si>
    <t>Xe đạp là phương tiện được nhiều bạn học sinh lựa chọn đến trường mỗi ngày, vì những tính tiện lợi và mang lại cho các bạn những khoảng khắc tuyệt vời trong quãng đời học sinh của mình.
[LIST=1]
[*][B]Đi xe đạp rất gọn nhẹ[/B]
[/LIST]
Xe đạp không như xe máy 500cc hay xe đạp điện rất nặng, mỗi khi xe hư hay hết bình hết phải hình hục dẫn xe đến tiệm. Xe đạp được thiết kế rất gọn nhẹ nếu xảy ra trường hợp xấu trên đường đi thì chúng mình cũng tung tăng dắt xe đi được, chẳng nại vấn đề gì. Nhiều khi đường thành phố hay dở chứng kẹt xe, còn dễ dàng vác qua những đoạn đường đó nữa. Chưa kể thời tiết nước ta thất thường nữa, nếu có mưa thì đạp xe trong mưa vẫn vui vẻ bình thường, tuy có mệt chút ít trong khi tụi chạy xe máy, hay xe đạp điện sợ nhất là xe đi qua mấy vũng nước, nước không thoát trên đường kịp là xe chết bình, dắt bộ là chuyện thường tình, mưa mưa mà dắt xe máy, xe đạp điện sức nào mà chịu nổi.
[IMG]http://giant.vn/wp-content/uploads/2018/08/10-ly-do-tai-sao-nen-cho-con-dap-xe-toi-truong-6.jpg[/IMG]
2. [B]Dễ dàng điều khiển
[/B]
Xe đạp là phương tiện thô sơ, gắn liền với một phần tuổi thơ của tụi mình mà ai chẳng biết đạp xe nhỉ. Không biết đạp xe chắc cũng khó lòng mà lái được xe máy nhỉ? Mười đứa học cấp 2, cấp 3 là hết chín đứa biết đạp xe rồi, còn một đứa con nhà có điều kiện được cha mẹ đưa rước thế nên bất hạnh không biết đạp xe, chẳng có tuổi thơ còn mất luôn kỷ niệm yêu thời nhất quỷ nhì ma.
[IMG]http://giant.vn/wp-content/uploads/2018/08/10-ly-do-tai-sao-nen-cho-con-dap-xe-toi-truong-8.jpg[/IMG]
[B]3. Không tốn quá nhiều chi phí sửa chữa[/B]
Xe đạp là phương tiện phù hợp với lứa tuổi trò nhất, vì tụi mình không có nhiều tiền để chi trả cho việc sửa xe đâu, tiền dư mình làm nhiều việc khác có ích hơn mà nói vậy chớ xe đạp dễ gì hư, lâu lâu bánh xe xì hơi thì bơm, lâu lâu thì vá cũng chẳng tốn nhiêu tiền vừa tiết kiệm vừa thân thiện với môi trường.
[B]4. Thân thiện môi trường[/B]
Chúng mình đạp xe không thải ra khói bụi cũng không ồn ào chút nào, sử dụng xe đạp là tiết kiệm nhiên liệu bảo vệ môi trường, chúng mình là thế hệ tương lai của đất nước bảo vệ môi trường chính là bảo vệ chúng mình được sống khoẻ mạnh.
[B]5.Giúp các bạn có những phút giây vui vẻ[/B]
Sáng sáng chờ đám bạn đi học chung vui biết bao nhiêu, nói chuyện này chuyện kia suốt dọc đường, chiều về kéo nhau đi ăn vặt thật là thích, hay đi học sớm ghé vào Family Mart, Circle K tám chuyện cùng đám bạn xíu cũng dễ nữa chứ. Mỗi khi ngủ nướng dậy hì hục đạp xe một mạch đến trường mệt muốn tắt thở nhưng được cái rất là tự do, ba mẹ không than phiền không la mắng khi ngủ nướng, vì giờ mình tự lo cho bản thân mà, trễ thì mình chịu chứ ai.
[IMG]http://giant.vn/wp-content/uploads/2018/08/10-ly-do-tai-sao-nen-cho-con-dap-xe-toi-truong-5.jpg[/IMG]
[B]6. Giúp rèn luyện sức khoẻ[/B]
Chúng mình là chúa lười tập thể dục luôn, thời gian ngủ còn không đủ lấy đâu ra mà tập thể dục, nhưng không sao thay vì tập thể dục thì chúng mình đạp xe hằng ngày, vận động nhiều như vậy cũng giúp mình có sức khoẻ tốt thôi. Có cơ thể khoẻ mạnh thì chúng mình mới đủ sức học tập, hơn nữa đạp xe còn giúp chúng ta sở hữu một vóc dáng đẹp, có đẹp mới diện được đồ.
Thật thích đạp xe đi học mỗi ngày mang lại cho chúng ta vô vàng lợi ích, từ nay siêng đạp xe đến trường nhé các bạn.
Nếu các bạn thích những mẫu xe đạp kiểu dáng đẹp hãy đến ngay Showroom 100 Hải Thượng Lãn Ông, Phường 10, Quận 5, Tp.HCM hoặc truy cập [URL='http://giant.vn']giant.vn[/URL], đây là nhà phân phối độc quyền thương hiệu xe đạp Giant tại Việt Nam.</t>
  </si>
  <si>
    <t>các bác ơi! em lại bị :( có bác nào có cao kiến gì ko! giúp em với :( em đã xóa itunes, thoát recovery trên 3utools nhưng vẫn ko được ạ! giúp em với</t>
  </si>
  <si>
    <t>Xin chào toàn thể ae, mình có được nhờ mua laptop cho thằng e mình, ngân sách bên kia là khoảng 15tr gì đó. Mình đã tìm hiểu tất cả các dòng laptop và khá phân vân ko biết nên chọn dòng nào. Mình xin đưa ra các yêu cầu, mong ae có thể tư vấn giúp mình:
- Core i5 trở lên, thế hệ tầm 7-8  (chắc tầm này chỉ có U mà cao hơn H hoặc HQ càng tốt :p:p:p:p).
- Màn mong muốn là FullHD.
- VGA mong muốn là 940MX hoặc 930MX (chắc chỉ đc 2Gb)
- Có khe M2 để nâng cấp SSD
- có thừa thêm 1 khe RAM để tiện nâng cấp
Mình đã ngắm được mấy cái tên như là: 
[SIZE=6][B]* Acer Aspire E5-576G[/B]
[B]* HP Pavilion 15-cc137TX
* [/B]
[B]Acer Aspire A515-51G-52QJ
* [/B]
[B]HP 15-da0033TX 4ME73PA[/B]
Nhưng vẫn còn phân vân, ae nào biết con nào hoặc con nào khác tốt hơn tư vấn giúp mình với. Mình xin cảm ơn![/SIZE]</t>
  </si>
  <si>
    <t>Một câu hỏi tưởng chừng, rất đơn giản nhưng có nhiều hàm ý trong đó .Có rất nhiều câu trả lời khác nhau tùy theo ý kiến của mọi người,
[LIST]
[*]có người trả lời là để đeo, để coi giờ
[*] để đẹp
[*] để thời trang phong cách
[/LIST]
hay thậm chí có người nói là để cua gái nữa chứ……tùm lum từa lưa các bạn à. Các bạn trả lời không sai, nhưng còn thiếu, các bạn đã để quên một câu trả lời ý nghĩa nhất mà dường như lâu rồi các bạn không nghĩ về nó.
[SIZE=3][B][SIZE=3][B][I][B]ĐEO ĐỒNG HỒ ĐỂ NHẮC NHỞ BẢN THÂN MÌNH KHÔNG ĐƯỢC LÃNG PHÍ THỜI GIAN[/B][/I][/B][/SIZE]
vì thời gian trôi đi  thì không bao giờ tìm lại được. Mình không phê phán hay trách móc gì các bạn hết, đơn giản bởi vì mình biết hiện nay mọi người đang sống trong một cuộc sống hối hả tấp nập, chen chúc, xô bờ, nên các bạn quên mất điều ý nghĩa này là việc bình thường.
Các bạn nghĩ đeo đồng hồ là vì
nhu cầu của cuộc sống,
nhu cầu của bản thân,
đeo để đẹp,thời trang,
theo thời, phong cách, khẳng định đẳng cấp giàu sang….v….v….đừng nghĩ như vậy nữa các bạn à
[/B]
[B][SIZE=3][B][I][B]ĐEO ĐỒNG HỒ ĐỂ NHẮC NHỞ BẢN THÂN MÌNH ,[/B][/I][/B]
[B][I][B]KHÔNG ĐƯỢC LÃNG PHÍ THỜI GIAN VÀ DÙNG THỜI GIAN ẤY CHO GIA ĐÌNH VÀ CÓ ÍCH CHO XÃ HỘI[/B][/I][/B][/SIZE]
Chứ không phải vì mục đích lãng phí, vô vị nào đó mà quên mất điều ý nghĩa này nhé các bạn, thời gian quý giá lắm đấy, mất rồi không trở lại được đậu.
[SIZE=3][B]VÍ DỤ:[/B][/SIZE]
[LIST]
[*]Một doanh nhân thành đạt đeo đồng hồ để nhắc nhở thời gian của họ là tiền bạc, họ ko lãng phí giây phút nào để lên kế hoạch phát triển công ty của mình, chứ không phải đeo đồng hồ để đẹp trang trí
[*]Một người đàn ông có vợ đeo đồng hồ là để nhắc nhở họ về ăn cơm với gia đình đúng giờ, chứ không được lãng phí thời gian cho những cuộc vui chơi nhậu nhẹt mà quên mất vợ con mình đang đợi về ăn bữa cơm hạnh phúc
[*]Một cặp tình nhân đeo đồng hồ để nhắc nhở họ nên biết trân trọng nhau yêu thương nhau, vì tình cảm của họ có thể sẽ kết thúc bất cứ lúc nào, chứ không phải đeo để chứng minh họ là một đôi hay là người yêu của nhau
[*]Một người xa nhà đeo đồng hồ để nhắc nhở họ cố gắng làm việc và còn bao lâu nữa là về thăm quê hương của mình, chứ không phải đeo để coi chơi
[/LIST]
Và vân vân, mây mây ,tùm lum tứa lưa hột dưa điều nữa các bạn à ! mà mình kể ra không biết chừng nào mới hết được
[ATTACH=full]3955588[/ATTACH] 
[I]đeo đồng hồ để nhắc nhở, thời gian quý giá[/I]
[SIZE=4][B]KẾT QUẢ CỦA VIỆC HIỂU ĐƯỢC Ý NGHĨA THẬT SỰ CỦA VIỆC ĐEO ĐỒNG HỒ[/B][/SIZE]
Trong cuộc sống này, các bạn thấy có những người thành đạt, thành công, thành tựu lớn trông xã hội hay có một cuộc sống viên mãn hạnh phúc. các bạn ao ước được như họ, các bạn thèm thuồng một cuộc sống như vậy, nhưng để được như vậy họ hiểu ra những gì các bạn biết không?
Họ hiểu, họ biết ý nghĩa của việc họ đeo đồng hồ là để nhắc nhở bản thân họ không được lãng phí thời gian, bởi họ biết cái gì cũng có thể tìm lại được nhưng thời gian thì không, đồng hồ nhắc nhở họ, nói với họ hãy học hỏi, làm việc siêng năng và dành thời gian cho gia đình và những việc có ích cho xã hội thì họ sẽ có được một cuộc sống khiến người khác phải thèm thuồng, ghen tị
Các bạn muốn một cuộc sống phải khiến người khác phải ghen tị, thèm thuồng bạn hay một cuộc sống chật vật không đâu vào đâu, thiếu thốn nhiều thứ ? Mình biết chắc chắn các bạn sẽ chọn  một cuộc sống mà người khác phải ghen tị. Nhưng để có được sống một cuộc sống như vây thì các bạn phải biết, phải hiểu ý nghĩa thật sự của việc đeo đồng hồ mà bấy lâu nay các bạn quên  dần điều đó, có cần mình nhắc lại không?
[SIZE=3][B][I][B]ĐEO ĐỒNG HỒ LÀ ĐỂ NHẮC NHỞ CÁC BẠN KHÔNG ĐƯỢC LÃNG PHÍ THỜI GIAN ,[/B][/I][/B]
[B][I][B]HÃY HỌC TẬP VÀ SIÊNG NĂNG LÀM VIỆC, DÀNH THỜI GIAN CHO  GIA ĐÌNH VÀ NHỮNG VIỆC CÓ ÍCH  CHO XÃ HỘI[/B] [/I][/B][/SIZE]
 ghi nhớ câu này và làm theo các bạn sẽ có một cuộc sống mà người khác phải ghen tị với các bạn đấy,
Nào bắt đầu trân trọng thời gian đi các bạn, đừng lãng phí nữa thời gian trôi đi không bao giờ trở lại đâu các bạn à. Mất tiền mất bạc còn kiếm lại được chứ mất thời gian các bạn kiếm ở đâu ?
[ATTACH=full]3955589[/ATTACH] 
[I]hiểu ý nghĩa việc đeo đồng hồ, sẽ có cuộc sống viên mãn[/I]
[SIZE=4][B]LÀM SAO HÌNH THÀNH ĐƯỢC THÓI QUEN  TRÂN TRỌNG THỜI GIAN[/B][/SIZE]
Đơn giản lắm các bạn, hãy lấy một tờ giấy nhỏ viết trên đó là:
[B]KHÔNG ĐƯỢC LÃNG PHÍ THỜI GIAN, TRÂN TRỌNG THỜI GIAN THÌ SẼ CÓ ĐƯỢC CUỘC SỐNG NHƯ MƠ ƯỚC[/B]
Rồi sao đó đem dán lên hộp đồng hồ. Vào mỗi buổi sáng trước khi đi làm các bạn lấy đồng hồ ra đeo, các bạn sẽ nhìn thấy, và chúng sẽ nhắc nhở các bạn.
[B]Gợi ý[/B] ([I]hãy chọn đồng hồ cơ khí, loại lên dây cos tay để[/I] [I]đeo, mỗi lần đeo chúng các bạn sẽ lên dây cos, làm hằng ngày như thế các bạn sẽ hình thành thói quen, như là lời nhắc vô hình để các bạn biết quý trọng thời gian của mình hơn, và cuộc sống của các bạn được tốt đẹp hơn.[/I])
[ATTACH=full]3955587[/ATTACH] 
[I]nhắc nhở ý nghĩa đeo đồng hồ[/I]
[B]Trên đây là những gì mình muốn nói với các bạn, hy vọng sẽ giúp các bạn biết ý nghĩa của việc đeo đồng hồ cũng như kết quả của việc trân trọng và lãng phí thời gian của mình nhé[/B]
[B]Cám ơn các bạn đã xem bài viết, chúc các bạn an vui và hạnh phúc[/B]
[SIZE=5][B][I]Precious Time, Please Cherish Every Moment[/I][/B]
[B]“thời gian quý giá, xin hãy trân trọng từng giây phút”[/B][/SIZE][/B][/SIZE]</t>
  </si>
  <si>
    <t>Em chào các bác
Em đang cần dựng 1 PC chạy 3Dsmax, autocad, photoshop, render... phục vụ công việc thiết kế nội ngoại thất. Chi phí tầm 15 triệu đổ lại, không cần màn hình vì em đã có sẵn 1 cái rồi. Nhờ các bác tư vấn giúp em 1 con tối ưu nhất trong tầm giá nhé.
Thanks!</t>
  </si>
  <si>
    <t>Trước khi đọc, hãy tạm quên đi cái chuyện đắt tiền, ít tiền không chơi được âm thanh nha anh em. Đó là suy nghĩ vớ vẩn, tào lao, âm nhạc sinh ra đâu phải dành cho người có tiền. Anh em bỏ ra, mình nói thật, chừng 20tr cho một dàn loa tích hợp amply là nghe cũng đã khá tốt rồi, nếu anh em biết cách set-up sao cho tốt. Một dàn 20tr set-up tốt đẹp vẫn cho chất âm rất đẳng cấp và giúp người nghe nhìn sâu vào bản thu với các chi tiết và âm sắc đủ đầy. Thường thì có 2 dạng, một là mua loa, amply về đặt phát ăn ngay, nghe đều 3 dải, nồng nàn ấm áp, tốt đẹp, dạng thứ 2 mua thiết bị về đặt vô nghe mất bass, treble la om sòm, ca sĩ hát the thé trong khi đi nghe thử thì cũng thiết bị đó mà nghe ở showroom lại tốt hơn. Vậy... ta phải làm sao giờ? 
Âm thanh từ trước đến nay luôn là một thú chơi có thể nói là rất công phu, đòi hỏi ở người chơi không chỉ thời gian, công sức hay tiền bạc mà còn cả kiến thức nữa. Nhiều người chơi âm thanh hiện nay vẫn khá "vô tư" khi bày trí phòng nghe của mình một cách ngẫu nhiên mà hoàn toàn không nhận ra rằng điều này có thể gây ảnh hưởng đến chất lượng tổng thể của hệ thống âm thanh mà họ đang sử dụng. Trong nhiều trường hợp, việc chú ý và tùy biến những tính chất âm học của phòng nghe sẽ mang lại hiệu quả cao hơn so với cứ "vung tay" sắm về những sản phẩm đắt tiền.
Đọc đến đây, phần lớn bạn đọc sẽ thắc mắc vậy thì "tính chất âm học" của phòng nghe chính xác là những gì? Nói cho dễ hiểu thì chúng chính là hình dáng, vật liệu và vị trí của những gì bạn đặt trong phòng, và theo đó sẽ cung cấp một cảm nhận âm thanh tương ứng cho đôi tai bạn. Căn phòng cũng là một không gian kín hoặc gần kín, trong đó các ranh giới của nó chính là các bề mặt vật liệu xung quanh (tường, lưng bàn ghế, cạnh tủ,...). Các bề mặt này tùy theo độ phẳng hay nhám của chúng cũng góp vai trò trong việc hấp thụ hay phản xạ âm thanh.
Bạn có thể làm bài test sau đây: Nhờ một người thân hay ai đó đi cùng bạn quanh các phòng trong nhà và liên tục nói chuyện. Khi nghe, chú ý kỹ đến chất giọng của người đó sẽ thay đổi ra sao trong từng phòng khác nhau. Ví dụ trong garage sẽ cho tiếng lớn và cũng vang nhiều hơn, tiếng sẽ hơi vang một chút ở hành lang trong nhà, tiếng sẽ nhỏ và nhiều hơi từ ngực hơn trong phòng ngủ, tiếng bị loãng và khó nghe trong lối đi có mái che rồi êm trở lại khi vào phòng khách...
Chất lượng âm thanh của một hệ thống cũng vậy. Tùy theo việc nó được đặt trong phòng nào thì chất lượng âm thanh sẽ có những ảnh hưởng tương ứng. Ngoại trừ một số trường hợp đặc biệt giúp cải thiện tốt hơn chất âm, đa phần các ảnh hưởng âm học của phòng nghe đều làm âm thanh của hệ thống bị thay đổi và có thể nói là dở hơn bình thường, nhất là khi bạn nghe nhạc hay xem phim.
[B]Vậy mục đích của chúng ta là gì?[/B]
Nhạc thường được chơi trong các không gian bị phản hồi, từ đó khiến âm thanh dội qua lại nhiều lần trước khi biến mất. Các phòng hòa nhạc, hội trường hay sân vận động đều được cố ý thiết kế với rất nhiều bề mặt phản hồi. Tuy nhiên nếu một phòng hòa nhạc không cần trang bị quá nhiều các bề mặt vật liệu hấp thụ âm (hay tiêu âm) thì phòng nghe của bạn lại cần nhiều hơn thế. Do có kích thước nhỏ hơn rất nhiều, tính chất dội âm của phòng nghe sẽ không cung cấp các đặc điểm âm học tuyệt vời như phòng hòa nhạc mà còn làm âm thanh trở nên đục hơn. Thêm vào đó, bản thu mà bạn đang sở hữu cũng đã được thu âm với các tính chất âm học cần thiết và phù hợp cho riêng nó, vì thế phòng nghe của bạn không cần phải "thêm thắt" nữa làm gì. Thực ra mà nói thì phòng nghe của bạn còn phải tiêu âm càng nhiều càng tốt nữa là đằng khác, hay chính xác hơn là không được phép ảnh hưởng đến chất âm gốc chút nào (acoustically dead).
Một phòng nghe tốt sẽ làm âm thanh trở nên "êm" hơn. Bạn sẽ có thể trò chuyện bình thường trong phòng đó và hiểu rõ những gì người kia đang nói, ngay cả nếu các tiếng ồn ngoài đường lọt vào phòng thì chúng cũng trở nên "nhẹ" hơn và không gây khó chịu. Mức tĩnh lặng tốt như trên có thể đạt được khi phòng nghe được thiết kế tiêu âm phù hợp. Các chất liệu tiêu âm mà bạn có thể sử dụng bao gồm rèm cửa, thảm lót sàn (tùy theo độ dày) hay các đồ nội thất được nhồi kín. Các lỗ hở trong phòng ra ngoài cũng có tác dụng tiêu âm, cho phép âm thanh thoát ra ngoài và hạn chế chúng phản hồi lại vào vị trí nghe của bạn.
Một yếu tố nữa tuy khác với khả năng tiêu âm nhưng cũng rất quan trọng chính là khả năng tán âm. Một mặt phẳng lớn sẽ phản hồi các sóng âm lại cũng thành một "lớp" phẳng và làm tiếng bị vang, hoặc ít nhất sẽ khiến âm thanh trở nên chói hơn, giảm độ trong trẻo và làm âm thanh tổng thể trở nên mất cân bằng. Bất cứ thứ gì có thể cản trở bề mặt đó sẽ giúp phân tán sóng âm thành nhiều hướng. Điều này không chỉ giúp giảm cường độ phản hồi mà nó còn làm sóng âm được truyền tải xa hơn, từ đó có thêm nhiều cơ hội để tiếp xúc với các bề mặt hấp thụ khác trước khi đi đến tai bạn. Trải nghiệm nghe vì thế sẽ càng được cải thiện.
Đến đây chúng ta có thể kết luận rằng hai yếu tố chính quyết định tính chất âm học của phòng nghe chính là khả năng tiêu âm và tán âm.
Kích thước phòng cũng là một chi tiết quan trọng không kém. Các âm bass có bước sóng của riêng nó, và một giai điệu liên tục sẽ là các chuỗi lặp lại của các ngưỡng áp và khoảng cách giữa các sóng âm (pressure peaks and troughs) phát ra từ nguồn phát với tốc độ âm thanh. Nếu chúng ta có thể "đóng băng" một note nhạc trong không gian truyền tải và đo đạc khoảng cách từ một ngưỡng áp đến ngưỡng áp kế tiếp thì khoảng cách này chính là bước sóng của note đó. Âm bass thường có bước sóng dài còn âm treble sẽ có bước sóng ngắn hơn nhiều. Nếu kích thước phòng (chiều cao, chiều rộng, chiều sâu hay kích thước các đường chéo) bằng cấp số nhân với các bước sóng nói trên, lúc này một hiện tượng mới sẽ xuất hiện gọi là hiện tượng sóng đứng.
Với hiện tượng này, âm thanh thay vì lan tỏa ra như bình thường thì lại đứng yên với các điểm lớn hay nhỏ khác nhau trong phòng. Điều này sẽ làm âm bass bị mất cân bằng một cách nghiêm trọng. Với các tần số bị ảnh hưởng nặng bởi sóng đứng, tiếng bass sẽ có những khác biệt lớn tùy theo từng vị trí nghe. Thông thường thì bass sẽ rất mạnh ở các góc phòng và sát tường nhưng lại yếu ở giữa phòng... gây ảnh hưởng lớn đến chất âm riêng (mà chủ yếu là tiếng bass) của chiếc loa mà bạn đang sử dụng. Một căn phòng với diện tích các chiều như nhau sẽ cho kết quả tệ nhất. Các phòng có kích thước nhỏ còn làm hiện tượng sóng đứng ảnh hưởng đến midrange và khiến chúng dễ bị nhận ra hơn, đây chính là lý do vì sao giọng nói của bạn bị cộng hưởng rất nhiều trong phòng tắm.
Đáng tiếc là bạn sẽ không có cách giải quyết hay cải thiện nào khác cho hiện tượng sóng đứng ngoài việc phá tường để thay đổi kích thước phòng mình. Mở thông cửa sang các phòng khác hay tường không quá cứng cũng giúp ích đôi phần, tuy nhiên không nhiều. Các phòng nghe được xây dưới tầng hầm cũng là một trong những trường hợp tệ nhất.
[B]Đánh giá phòng nghe của bạn[/B]
Chúng ta hãy cùng nhìn quanh và đánh giá phòng nghe mà bạn đang sở hữu. Bạn có thể thử phỏng đoán nhanh xem có bao nhiêu phần trăm các bề mặt trong phòng là phẳng và cứng, sau đó là bao nhiêu phần trăm các bề mặt gồ ghề có khả năng tán âm. Tiếp theo là việc đánh giá khả năng tiêu âm của các bề mặt nói trên. Như đã nói trong bài, các tấm rèm cửa, đệm lót chân hay đồ nội thất được nhồi kín (ghế sofa chẳng hạn) sẽ cung cấp khả năng tiêu âm rất tốt.
Điều đầu tiên bạn nên làm cho phòng nghe của mình là thử cải thiện khả năng tiêu âm của nó bằng cách phủ lên khoảng 1/3 các bề mặt bằng thứ gì đó hơi mềm hơn. Những tấm tiêu âm chuyên dụng cũng có thể được dùng đến, tuy nhiên đa số chúng đều không quá đẹp mắt và phần nào sẽ làm ảnh hưởng đến thiết kế phòng của bạn. Nếu có một bức tường lớn và trống trải, bạn có thể treo một tấm thảm lên để tiêu âm, hoặc gấp nó làm hai trước khi treo nhằm tăng cường hơn nữa khả năng tiêu âm. Rèm cửa cũng giúp tiêu âm rất tốt tùy theo độ dày của chúng cùng chất liệu vải kín hay hở.
Tiếp theo là tăng cường khả năng tán âm bằng cách thay đổi các đồ nội thất có sẵn. Nếu bạn có một kệ sách thì hãy thử lấy ra phân nửa và để nửa kệ trống, hoặc thêm vào các đồ trang trí nghệ thuật ba chiều để thay đổi không gian tán âm hiện có. Các tấm phông che (dạng zigzag) cũng cho khả năng tiêu âm hay tán âm khá tốt. Nói chung hầu hết những gì có thể phân cách không gian phòng thành nhiều phần khác nhau đều sẽ có tác dụng trong việc tán âm.
[B]Thiết đặt vị trí cho đúng[/B]
Bạn có thể tham khảo hình trên để biết được các hướng phản hồi cơ bản của âm thanh trong một phòng nghe hình chữ nhật. Mặc dù đặt các vật thể tiêu âm tán âm vào bất cứ vị trí nào trong phòng cũng có thể mang lại hiệu quả, tuy nhiên bạn sẽ có được hiệu quả cao nhất khi đặt chúng trực tiếp vào đường truyền tải âm như trong hình. Điều này đảm bảo được những phản hồi mạnh nhất sẽ được tiêu âm hay tán âm. Những phản hồi sớm nhất cũng là thủ phạm làm ảnh hưởng đến độ trong trẻo và hiệu ứng âm thanh nổi. Tiêu âm hay tán âm trực tiếp cho chúng sẽ làm trải nghiệm nghe của bạn được cải thiện tốt hơn, nhất là với nhu cầu nghe nhạc hay xem phim.
Từ từ viết tiếp</t>
  </si>
  <si>
    <t>Mọi người giúp em với, máy em nó ko có phần autofill như hình,làm thế nào để chỉnh vậy mn</t>
  </si>
  <si>
    <t>Các bác cho em hỏi tí ạ. 
em cần build dàn máy có cấu hình y chang vậy hoặc tương tự. thì nên Build như thế nào ạ. Giá cả vừa phải thôi ạ</t>
  </si>
  <si>
    <t>Dạ tình hình là em có 5m thôi, đang kiếm em LG G6 bản Hàn để được cái Hi-fi ạ. Cũng muốn 99% cho ngon nghẻ và còn chống nước. Em tham khảo google thì bên Hoanghamobile, Msmobile đã hết, còn lại Clickbuy (không nói rõ là Mỹ hay Hàn), MobileCity, Hungmobie, Hoangmobile, Thinhmobile và xdavn là còn. Vậy cho em hỏi em nên mua ở đâu ạ.</t>
  </si>
  <si>
    <t>*Mình đang làm một series review các sản phẩm mua online từ [URL='https://tinhte.vn/tags/shopee/']shopee[/URL], hoặc các trang [URL='https://tinhte.vn/tags/thuong-mai-dien-tu/']thương mại điện tử[/URL]khác. Nhầm mục đích cho các bạn nào đang có ý định mua sản phẩm, có nên mua hay không.
*Tất cả các bài viết của mình trên Tinh tế tại đây: [URL='https://tinhte.vn/tags/full-house-share/']full house share[/URL]
*Đây là kênh youtube của mình, mời bạn vào xem: [URL]http://bit.ly/fullhouseshare[/URL]
*Mong các bạn xem ủng hộ và góp ý kiến, để giúp mình làm tốt hơn.
[B]Cảm ơn các bạn rất nhiều! 
.............................[/B]
mời bạn xem video:
[MEDIA=youtube]q67PRApBIbI[/MEDIA]</t>
  </si>
  <si>
    <t>Xe mình Raider fi mới thay 2 cặp led vào bật xi nhan vẫn nháy nhưng 1 bên nháy nhanh 1 bên nháy chậm ai biết nguyên nhân không giúp mình với.!</t>
  </si>
  <si>
    <t>check giúp mình với,thanks bạn
358757051573163</t>
  </si>
  <si>
    <t>em cảm ơn các bác. Em quyết định quất em sh mới rồi ạ. Các bác cho em hỏi ở hà nội thì mua ở head nào giá hợp lý ạ? Tại em đang định đợi thứ 4 này ngày đẹp xúc 1 em mà gọi điện thăm dò mấy head trên trang web của honda việt nam mà giá loạn cào cào quá, chỗ thì chênh 6.5, chỗ chênh 7 tr, chỗ chênh 7.2, chỗ thì chỉ nói khoảng từ 6- 8 triệu chẳng biết đâu mà lần ạ.</t>
  </si>
  <si>
    <t>Bạn đang muốn đầu tư dàn âm thanh karaoke, nhưng chưa biết cách chọn dàn âm thanh karaoke gia đình thế nào cho phù hợp, khi có quá nhiều sự lựa chọn về mức giá, thương hiệu, và các thiết bị ghép bộ… Vậy làm thế nào để chọn được dàn âm thanh Karaoke phù hợp, chuyên viên phân tích kỹ thuật của KAKA audio sẽ giúp bạn giải đáp thắc mắc trên.
Trước khi đi vào tìm hiểu chúng ta nên biết dàn âm thanh Karaoke cần những thiết bị cơ bản thế nào: thứ nhất là Loa có nhiệm vụ phát âm ra âm thanh, thứ 2 là Amply có nhiệm vụ khuếch đại âm thanh, thứ 3 là đầu karaoke ( trường hợp tiết kiệm thì bạn có thể chọn nguồn nhạc online từ youtube hoặc các app hát karaoke trực tuyến) và cuối cùng là thiết bị không thể thiếu là Micro.
[SIZE=5][B]Điều quan tâm đầu tiên là diện tích căn phòng bạn muốn đặt dàn âm thanh Karaoke gia đình[/B][/SIZE]
Điều này có ý nghĩa quan trọng trước tiên vì với từng diện tích không gian khác nhau phải chọn công suất phát của Loa cho phù hợp, để đảm trải nghiệm âm thanh của bạn được đảm bảo, cơ bản là diện tích lớn phải chọn loa có công suất lớn và ngược lại. Đối với những căn phòng có diện từ 20m2 – 25m2, nên chọn loa có công suất từ 100W đến 150W là hợp lý, dưới đây là sơ đồ chọn công suất Loa karaoke theo diện tích phòng.
[IMG]https://kakaaudio.com/wp-content/uploads/2018/07/bmb-speaker-chart-resize-1.png[/IMG] 
[SIZE=5][B]Sau khi xác định diện tích thì bước tiếp đến là lựa chọn Amply phù hợp[/B][/SIZE]
Đã xác định được mức công suất phù cho không gian thì việc còn lại khá dễ dàng, điều quan tâm nhiều nhất có lẽ đó là thương hiệu, giá cả… Nhiều anh/chị lầm tưởng chọn Amply có công suất càng lớn thì âm thanh sẽ hay, tuy nhiên điều này không đúng trên thực tế, bộ âm thanh Karaoke sẽ rất hay khi nó phù hợp công suất loa, diện tích, dư công suất Amply sẽ gây lãng phí tiền đầu tư thậm chí bức loa nếu công suất loa không phù hợp.
Điều quan tâm nữa đối với dàn âm thanh karaoke gia đình là các cổng kết nối mở rộng của Amply: Bluetooth, USD, Thẻ nhớ, sẽ rất tiện khi chỉ cần kết nối Bluetooth điện thoại với Amply là có thể nghe nhạc, hát karaoke, hoặc xem phim….
[IMG]https://kakaaudio.com/wp-content/uploads/2018/07/Loa-karaoke-BMB-DAH100SE.jpg[/IMG]
[SIZE=5][B]Lựa chọn Loa Karaoke cho gia đình[/B][/SIZE]
Loa có yếu tố quyết định vì nó tác động trực tiếp vào thính giác của chúng ta, mình cũng xin nhắc lại quan trọng nhất đó vẫn là tính phù hợp của từng thiết bị với nhau nên chọn loa có công suất phù hợp với Amply và không gian, Công suất Amply không đủ đáp ứng cho loa thì nhạc phát ra sẽ thiếu âm sắc chất lượng âm thanh giảm, Công suất Amply quá lớn có thể gây bức loa, thông thường công suất Amply lớn hơn loa từ 50-100W được các chuyên gia kỹ thuật cho là phù hợp.
[IMG]https://kakaaudio.com/wp-content/uploads/2018/06/bo-am-thanh-karaoke-BMB-6x8.png[/IMG]
[SIZE=5][B]Lựa chọn Đầu Karaoke[/B][/SIZE]
Dàn âm thanh hát karaoke tốt phải có nhạc nền hay, nếu bạn có đủ kinh phí đầu tư thì nên trang bị thêm đầu karaoke đến từ các thương hiệu hàng đầu hiện nay như: Okara, Hanet, VietKTV, để được cập nhật bài hát mới nhanh chóng, App kết nối chọn bài trực tiếp từ điện thoại máy tính bảng…., thay vì hát online từ youtube sẽ bị chập chờn nếu mạng wifi bạn không đủ mạnh, hoặc bị quảng cáo tắt ngang khi đang hát, tuy nhiên nếu kinh phí eo hẹp thì bạn có thể hát từ youtube, theo mình thấy thì beat nhạc youtube ngày càng chất lượng.
[IMG]https://kakaaudio.com/wp-content/uploads/2018/08/dau-karaoke-Hanet-Play-X-One-2TB-1.jpg[/IMG] 
[SIZE=5][B]Lựa chọn Micro[/B][/SIZE]
Đa phần mọi người đều thích micro không dây hơn có dây vì nó tiện lợi khi không có dây nhợ lằn nhằn, tuy nhiên chi phí cho Micro không dây chất lượng khá đắt đỏ, để chọn một micro không dây có thể “hát được” cũng tầm khoảng 4 đến 5 triệu đồng, Nếu bạn muốn chất lượng đảm bảo mà không phải đầu tư quá nhiều tiền thì có thể chọn Micro có dây để thay thế.
[IMG]https://kakaaudio.com/wp-content/uploads/2018/07/WeChat-Image_20180504212022.png[/IMG]
[SIZE=5][B]Tôi thường nghe nói dàn âm thanh karaoke gia đình có cục công suất và mixer ?[/B][/SIZE]
amply karaoke gia đình thường được tích hợp Mixer sẵn, rất tiện lợi và dễ điều chỉnh, tuy nhiên nếu bạn muốn khám phá hơn thì có thể chọn Mixer và cục công suất ( cục đẩy) để thay thế Amply.
Mixer karaoke riêng có thể kết hợp kèm cục công suất (Power Amplifier) để thay thế amply. Khi chọn mua cục công suất bạn phải lưu ý nguyên tắc: Công suất lý tưởng của cục công suất phải lớn hơn 2 lần công suất RMS (giá trị trung bình) của loa. Ví dụ như loa có công suất trung bình là 100W thì công suất cục đẩy bạn phải chọn là 200W.
Bạn không nên chọn cục đẩy có công suất nhỏ hơn công suất trung bình của loa bởi như vậy âm thanh khi phát ra sẽ gây méo tiếng, rè tiếng, thậm chí có trường hợp dẫn tới cháy loa.
Đối với mixer karaoke, thiết bị này thích hợp để dùng cho các dàn karaoke gia đình cao cấp hoặc phòng hát karaoke chuyên nghiệp, nếu nhu cầu của bạn không quá cao thì có thể chọn Amply truyền thống, được tích sẵn.
Trên đây là một số thông tin gợi ý để Anh/chị có thể chọn được dàn âm thanh Karaoke gia đình phù hợp, nếu có bất kỳ thắc mắc cần tư vấn anh/chị có thể liên hệ trực tiếp đến hotline: 0962411411 để được tư vấn cụ thể.
[I]Anh/chị và các bạn có thể tham khảo các dàn âm thanh karaoke gia đình của KAKAaudio.com: [URL='https://kakaaudio.com/danh-muc/bo-dan/']tại đây[/URL][/I]</t>
  </si>
  <si>
    <t>anh chị giúp em lấy mã puk .. sdt 0976171663 em cảm ơn anh chị nhiều</t>
  </si>
  <si>
    <t>Rất bực mình. Mình đang dùng gói mimax120 của Viettel. Muốn chuyển sang gói mới của Mobifone nhưng cứ mỗi cuối tháng Viettel nó tự gia hạn gói Mimax120. Vậy mình phải làm sao đây? Hủy ngang thì tự nhiên phí vì đã lỡ dùng.</t>
  </si>
  <si>
    <t>[B]Link ảnh fullsize nguyên bản[/B]: Fuji X-T3
[CENTER]Video chia sẻ trải nghiệm thực tế[/CENTER]
[B]Về thông số kỹ thuât
[/B]
Có những nâng cấp đáng chú ý:
[LIST]
[*]Cảm biến BSI CMOS X-Trans IV: chụp thiếu sáng tốt hơn.
[*]Chip xử lý hình ảnh mới X-Processor IV: xử lý mạnh hơn.
[*]Tăng cường điểm nét AF 425 điểm &amp; 2.160K điểm lệch pha.
[*]Tốc độ chụp liên tiếp: 11fps trập cơ &amp; 30fps với màn trập điện.
[/LIST]
[ATTACH=full]3955999[/ATTACH] 
[B]Lấy nét[/B]
[I]Single point (425) và Wide/Tracking (117)[/I]
Tại tuỳ chọn lấy nét điểm single point, mà hình sẽ hiện thị nhìn thấy được 425 điểm nét (25x17), mình có thể dịch chuyển từ điểm này qua điểm nọ bằng cảm ứng chạm trên LCD hoặc joystick, và tăng giảm kích thước ô vuông màu xanh lấy nét khi lăn bánh xe. Nếu chọn chế độ lấy nét Wide/ Tracking - bám đuổi theo đối tượng chuyển động AF-C - thì mặc định máy sẽ hiển thị chỉ 117 điểm hiển thị trên LCD và ống ngắm thôi. Vẫn dịch chuyển thay đổi điểm nét, nhưng không phóng to thu nhỏ ô vuông xanh như single-point. Mình được giải thích là khi đó (117 điểm), thì mỗi điểm đại diện cho một nhóm điểm và ẩn đi. 
Chụp thử với Wide/ Tracking với một chủ thể chuyển động, như người chạy bộ chẳng hạn (trong video ở công viên) thì các điểm nét bám đuổi đôi khi bị trật ra khỏi đối tượng nếu chụp lia theo hướng ngang, nhưng ảnh kết quả thì vẫn sắc nét, trong cả loạt ảnh chụp liên tục. Nếu chụp trực diện thì tính năng nhận diện khuôn mặt sẽ hoạt động hoàn hảo và dĩ nhiên là nhóm điểm nhìn thấy được là lấy nét bám chính xác chủ thể. 
[I]Face/ Eye Detection [/I]
Chức năng nhận dạng mắt trong chế độ lấy nét liên tục AF-C, cũng dò tìm và lấy nét chính xác hơn khi chụp ảnh chân dung. Chức năng lấy nét chính xác chủ thể ngay cả khi đứng phía trước hoặc ở một bên. Tuỳ chọn ưu tiên nhận diện khuôn mặt có đồng thời nhận diện mắt không hoặc ưu tiên mắt phải hay mắt trái tuỳ theo người chụp và trường hợp khác nhau. 
Phải khen khả năng phản ứng lấy nét tức thì của X-T3. Là nếu đi chụp đời thường / sinh hoạt, bất chợt đưa máy lên bấm chụp một cảnh huống, thì bạn vẫn có thể yên tâm là ảnh đủ nét. Nếu dùng thêm tính năng “Pre-shoot” trên X-T3 là tính năng kích hoạt máy ảnh bắt đầu ghi hình nhanh, khi chỉ mới nhấn một nửa nút chụp. Trước đây, máy ảnh chỉ có thể ghi lại hình ảnh khi nút chụp phải được nhấn hoàn toàn.
Dĩ nhiên là để test tính năng này hay chụp model đứng yên để kích hoạt lấy nét tính năng này thì chắc chắn 100% là hoạt động rất hoàn hảo. Khó hơn một chút là chụp đối tượng dịch chuyển, nếu máy đã bắt được thì nó sẽ bám đuổi cho đến khi vượt khỏi khoảng cách kiểm soát, mình thử thì ở tiêu cự 50mm của ống kính là khoảng 10-12 mét. Nhưng, mình muốn nói đến khả năng nhận diện khuôn mặt / mắt trong tình huống bất chợt khi đi chụp sinh hoạt đời sống / đường phố, thì tính năng này cũng hoạt động rất tốt. Như vậy, nó sẽ giúp mình bớt lo lắng trong nhiều hoàn cảnh đưa máy lên chụp nhanh và di chuyển mà ảnh vẫn có thể tốt.
[B]Tốc độ chụp liên tục[/B]
Mình chụp thử liên tục một hoạt động sinh hoạt ngoài trời, một hoạt động sinh hoạt ngược sáng, và một trong bối cảnh rất thiếu sáng, thì khả năng máy lấy nét ổn định. Mỗi tấm đều đạt độ nét tốt. Để phát huy tối đa hiệu suất công nghệ, X-T3 không cần gắn thêm grip như X-T2, khi chụp chế độ Performance Boot. 
[CENTER][ATTACH=full]3956210[/ATTACH] [/CENTER]
Ở X-T3 chỉ cần on/off nhanh trên LCD và chụp 11fps. Nếu chụp 30fps với màn trập cơ thì chọn màn trập điện tử (ESelectronic) trong menu Shutter type. Cùng lúc mà muốn lấy nét bám đuổi đối tượng thì chọn thêm Wide/ Tracking hoặc All, có thể mở luôn Face / Eye detection trong chế độ chụp AF-C. Kiểu như mở hết tính năng công nghệ cho một cảnh huống cần thiết chụp liên tục vậy! 
[CENTER][ATTACH=full]3956211[/ATTACH] [/CENTER]
Về bộ đêm (buffer), chụp JPG fullsize thì 145 ảnh, hơn 30 tấm RAW. Thông số bộ đệm hơi thấp khi tính năng chụp liên tiếp lại rất mạnh. Mình khắc phục bằng cách sử dụng thẻ nhớ có tốc độ cao, dùng thử thẻ SD có tốc độ ghi / đọc 300MB/s thì chụp Fine + Raw hơn 200 tấm máy vẫn cho tiếp tục chụp. Dùng thẻ ghi nhanh là cách giải phóng bộ nhớ đệm và bớt lo lắng máy ngưng chụp vào đúng lúc cần thì đắng lắm (khi chụp JPG+ RAW thôi, chỉ JPG thì không phải lo). 
[I]26MP (11fps) và 16MP (30fps)[/I]
Thử ghép những tấm ảnh này lại có thể thành một đoạn video. Tuy nhiên, ở tốc độ chụp này, ảnh sẽ chỉ được ghi lại ở kích thước crop x1.25 trên cảm biến APS-C và chỉ sử dụng màn trập điện tử. Sử dụng chế độ 30fps này và chấp nhận ảnh 16MP khi cần chụp một chủ đề như thể thao, chim thú, chủ đề chuyển động, một khoảnh khắc bất chợt. Và, nếu dùng X-T3 làm Time-lapse thì sẽ cực kỳ mượt khi chụp ở chế độ liên tiếp với tốc độ khủng này. Ngược lại, nếu ưu tiên kích thước file ảnh thì 11fps là đủ.
[B]Thiếu sáng[/B]
[I]Khả năng lấy nét[/I]
Độ nhạy lấy nét tự động trong điều kiện ánh sáng yếu từ -1EV đến -3EV là hoạt động tốt. Một buổi lang thang hầu hết là mình lấy nét điểm (single point) để chụp sinh hoạt, cả ngày lẫn chợ đêm, thì thấy máy lấy nét ổn trong hầu hết. Chỉ khi chụp một đoàn người lao động, test thử chụp liên tiếp chủ thể di chuyển thì chụp với tracking, và đã có nhận định như bên trên. Thật sự thì kết quả khi chụp tracking là ảnh nét, nhưng mình chỉ không thích khi các điểm bao vây chủ thể chuyển động hay bị trật ra ngoài, kiểu như theo không kịp.
Fuji dùng cảm biến BSI CMOS là giúp chụp thiếu sáng tốt hơn so với các máy Fuji không có BSI, về mặt công nghệ là như vậy. Thực tế khi dùng X-T3 một vòng sinh hoạt đêm, bối cảnh ánh sáng yếu, ISO lên tới khoảng 64000 là đủ ổn, vì mình giới hạn tốc độ màn trập 1/125s hoặc 1/250s để an toàn.
[I]Khả năng xử lý nhiễu[/I]
Công nghệ khử nhiễu của máy ảnh hiện nay đã phát triển rất nhiều, gần như băn khoăn về vấn đề nhiễu khi lên cao ít được nói đến dần. Mình thích để Auto ISO và giới hạn ở mức 12800 hoặc 6400 và để máy tự chọn. Gần như là hoàn toàn yên tâm trong khoảng đó. Cái mình quan tâm là thuật toán của máy được dạy chọn mức ISO tối ưu nhất cho nhiều hoàn cảnh sáng khác nhau một cách thông minh nhất, hơn là lo lắng nhiễu hạt. Mình thường thiết lập ISO auto (6400 - 12800), fix tốc độ màn trập 1/125s - 1/250s ban đêm, ngày có lúc 1/500s và chỉ xoay vòng chỉnh khẩu độ. Tuỳ mỗi người thôi. Thói quen của mình như thế và X-T3 đủ đáp ứng tốt.
[B]Color Chrome effect[/B]
Về màu sắc, Fuji có một bộ filter giả lập màu (phim) nổi tiếng trên tất cả các dòng máy trước đến giờ. Với Fuji là người dùng thích hoặc có ý chọn filter giả lập màu gì, không thì cứ phó mặc cho máy tự tính. Nhưng, trên X-T3 có thêm một lựa chọn bên trong menu, là "color chrome effect". Đây là hiệu ứng Fuji làm cho con GFX 50S, nên X-T3 là chiếc đầu tiên dòng thấp hơn được thừa hưởng. Hiệu ứng color chrome tạo ra sắc thái và độ chuyển màu sâu hơn cho các đối tượng có độ bão hòa màu cao. 
[B]Vận hành &amp; EVF[/B]
X-T3 được trang bị khung ngắm EVF độ phân giải cao 3,69 triệu điểm ảnh với tỷ lệ phóng đại 0,75x. Độ trễ hiển thị chỉ khoảng 0,005 giây và tốc độ dòng quét lên đến 100fps. Khi chụp liên tục với tốc độ tối đa 11fps với màn trập cơ, X-T3 không cần gắn thêm grip như X-T2, là một cải tiến rất đáng giá. 
[B]Video 4K[/B]
X-T3 là máy chụp ảnh không gương lật APS-C đầu tiên có khả năng quay phim chất lượng 4K/60P 4:2:0 10bit hỗ trợ xuất qua HDMI và ghi lên thẻ nhớ SD độ phân giải 4K/60P 4:2:2 10bit.  Vào cuối năm nay (2018), X-T3 sẽ được nâng cấp Firmware hỗ trợ quay ở chế độ Hybrid Log Gamma (HLG) và X-T3 xuất đồng thời video dùng chế độ giả lập phim và phim F-Log. Lần này mình chưa sẵn sàng để test thử chức năng quay video, hẹn anh em dịp nâng cấp phần mềm sẽ gặp lại bài thử video.
[B]Những mong muốn cá nhân:[/B]
[LIST]
[*]Phổ thông hoá Pin dự phòng để vừa sạc vừa chụp. Hiện tại hãng nói phải dùng mã Pin nào đó của Anker, mình thử vài loại thì không được. Chỉ cho sạc và không đồng thời sử dụng.
[*]Hiển thị nhóm điểm bám đuổi trên LCD / EVF chính xác, dù là ảnh luôn nét, nhưng tâm lý nhìn thấy trật ra ngoài sẽ lo lắng.
[*]Tăng cảm giác vuốt dịch chyển điểm nét trên LCD nhạy và mượt hơn. Thực sự thì trên LCD X-T3 rất ngon rồi, nhưng hôm nọ mình trên tay một con hãng khác, thấy mà thèm, nên mong ước thôi :D Ai dùng Fuji cũng được hưởng công nghệ tốt nhất.
[/LIST]
[B]Về giá[/B]
Giá bán tại Việt Nam là 36 triệu đồng. Nếu tính về mặt công nghệ, thông số kỹ thuật và khả năng của X-T3 thì giá này hợp lý nếu so sánh với các máy khác cùng giá tiền. Nếu so với X-T2 khi ra mắt thì X-T3 rẻ hơn 100$. Thật sự nếu không có nhu cầu FullFrame, thì X-T3 là chiếc máy rất đáng sở hữu.  Hiện tại thấy các cửa hàng đang cho đặt hàng trước với chương trình tặng quà. Anh em có thể tham khảo:
[ATTACH=full]3956139[/ATTACH]</t>
  </si>
  <si>
    <t>Chào m.n . Bác nào có nhiều kinh  nghiệm đi máy bay cho em hỏi .
E bay từ HQ về VN e xách tay 4 chiếc điện thoại " tính cả máy e đang đung nữa là 5 cái " k hộp về VN thì vào sân bay có vấn đề gì không vậy ? Có bị gạt lại không ?. 
Em cảm ơn!</t>
  </si>
  <si>
    <t>Mình thấy có lỗi như sau: khi m nhận tin nhắn chat voice của người khác, có lúc thì HW2 phát âm ra loa ngoài, có lúc không phát. M không biết cách làm thế nào để mở tin nhắn chat voice để nghe trên HW2 cả. :-(</t>
  </si>
  <si>
    <t>[B]Thiết kế dốc tầng hầm mang lại sự an toàn và ngăn ngừa tràn nước xuống tầng hầm[/B]
Thiết kế dốc tầng hầm là điều mà các chung cư, gia đình đều làm khi có tầng hầm để xe, điều này mang lại sự an toàn cho con người,và ngăn ngừa nước từ trên đường tràn xuống hầm
Diện tích đất đai là nỗi đau đầu cho các thành phố lớn đặc biệt là Hà Nội , TP Hồ CHí Minh vì vậy mà khi thiết kế nhà mọi người đều tính toán để xây dựng tầng hầm để xe vừa tiết kiệm, vừa giảm diện tích.
Nhưng để đảm bảo được độ an toàn khi điều khiển xe xuống hầm thì đường xuống tầng hầm phải được đảm bảo cho người và xe
[B]Dốc theo tiêu chuẩn và thực tế[/B]
Độ dốc tầng hầm:
Việc đường xuống tầng hầm ở tầng hầm làm sao cho an toàn nhất, theo tiêu chuẩn xây dựng, đường dốc tầng hầm là không quá 15%-20% so với chiều sâu
Chiều cao của tầng hầm:
Chiều cao của tầng hầm được tính từ mép cửa tầng hầm vuông góc với mặt đường dốc phải đảm bảo cho phương tiện di chuyển
MỘt điều nữa là tại vị trí đường xuống tầng hầm thường dễ bị trơn trượt cần phải xử lý vấn đề trơn trượt trước khi đưa vào sử dụng nhằm đảm bảo an toàn cho người và xe
Để đảm bảo độ ma sát an toàn mà đường hầm được thiết kế những rãnh xe như thế này.
[IMG]http://bryepoxy.com/wp-content/uploads/2018/08/tieu-chuan-thiet-ke-doc-tang-ham-2.jpg[/IMG]
Việc chống trơn trượt kết hợp giữa rãnh sẻ và vật liệu hoàn thiện
Dốc của tầng hầm cần được hệ thống rãnh nước cho nước không thể xuống tầng hầm được
Đường hầm không thể nào bố trí gần với đường giao thông, vì như thế không đảm bảo an toàn cho người điều khiển xe khi lên gặp đường gaio thông đột ngột
[B]Tiêu chuẩn thiết kế dốc tầng hầm[/B]
Tiêu chuẩn thiết kế đường dốc tầng hầm  được các kientrucsuvietnam.vn tư vấn tổng hợp giới thiệu tới các bạn, các mẫu nhà cấp 4 đẹp với công năng được tối ưu, diện tích sự dụng tối đa, chuẩn phong thuỷ. Ánh sáng và không khí lưu thông.
Tầng hầm dù là không gian phụ với chức năng chủ yếu là nhà kho, gara để xe nhưng cũng ảnh hưởng ít nhiều đến phong thủy của ngôi nhà. Mỗi không gian thiết kế sẽ có những ảnh hưởng nhất định.
Tùy thuộc vào chiều dài của con dốc để đưa ra độ dốc này bao nhiêu và độ dốc này tối đa là 20% để khỏi phải đi xuống quá gắt. Nếu nhà có chiều sâu dành cho tầng hầm thì thiết kế dốc thoai thoải xuống sẽ nhẹ nhàng hơn. Áp dụng cho nhà phố, biệt thự thì độ cao thông thủy (từ điểm sàn đến trần hay đà) tối thiểu là 2,2m.
[IMG]http://bryepoxy.com/wp-content/uploads/2018/08/tieu-chuan-thiet-ke-duong-doc-tang-ham-1.jpg[/IMG]
Bạn có thể xem thêm tại: [URL]http://www.sonepoxynhaxuong.net/son-epoxy-cho-gara-va-tang-ham.html[/URL]
website: [URL]http://bryepoxy.com/[/URL]</t>
  </si>
  <si>
    <t>Cần anh em tư vấn giúp! Chả là em có nhờ bạn em đặt mua 1 chiếc máy in 3D từ Aliexpress về, gian hàng free ship cho chiếc máy đó và được vận chuyển về VN thông qua Fedex. Nhưng thấy bạn e bảo ngoài tiền máy mua thì phải chịu 100USD tiền Invoice và khoảng vài USD tiền thuế nữa. E thì lại cứ tưởng là chỉ cần thanh toán $ máy mình mua là xong.</t>
  </si>
  <si>
    <t>E mới làm YouTube mà không biết nhờ ai góp ý ở đâu hết hic hic</t>
  </si>
  <si>
    <t>bạn làm đồ họa bên mãng nào  , chuyên sử dụng phần mềm nào bạn , để mình tư vấn giúp bạn cho .</t>
  </si>
  <si>
    <t>Bác làm thế nào hướng dẫn em với tks bác</t>
  </si>
  <si>
    <t>muốn làm tín dụng của ngân hàng này mà làm tự do chả có lương chứng minh thì làm thế nào hả các bác</t>
  </si>
  <si>
    <t>làm thế nào để kiểm tra mh đạt hạng gì?</t>
  </si>
  <si>
    <t>Máy của mình đang dùng bình thường bỗng dưng bị nhiễu, nhấp nháy như hình...
Ad ơi giúp mình với</t>
  </si>
  <si>
    <t>Thích nhiều lắm Duyluan... Nhưng với giá gần 3 triệu thì những người nhà quê như mình chỉ biết thích thôi... Lua laptop 6 đến 7 triệu thì làm sao kham nổi chuột Apple Magic Mouse</t>
  </si>
  <si>
    <t>*Hiện tại mình làm một series review các sản phẩm mua online từ shopee, hoặc các trang thương mại điện tử khác. 
*Mong các bạn xem ủng hộ và góp ý kiến giúp mình làm tốt hơn.
[COLOR=#ff4d4d][B]Cảm ơn các bạn rất nhiều!:p[/B][/COLOR]
Mời các bạn xem video:
[MEDIA=youtube]gy6ck2pzCFI[/MEDIA]</t>
  </si>
  <si>
    <t>Hướng tới cộng đồng học sinh – sinh viên năng động và sáng tạo, các mẫu laptop mới của Lenovo được thiết kế trẻ trung, hiện đại, tích hợp nhiều tính năng tối ưu cho học tập và giải trí.
[CENTER][I]
[ATTACH=full]3954038[/ATTACH] 
Học tập, giải trí mọi lúc mọi nơi với laptop mới của Lenovo
[/I][/CENTER]
Mùa tựu trường đã tới và cũng là lúc giới trẻ tìm kiếm cho mình công cụ hỗ trợ học tập và giải trí mọi lúc mọi nơi. Với các tân sinh viên, môi trường học tập mới sẽ mang lại nhiều thú vị nhưng cũng không kém phần thử thách. Làm thế nào để học tập tốt trong khi vẫn thoải mái thư giãn và giải trí luôn được các bạn trẻ quan tâm.
Xuất phát từ nhu cầu đó, việc sở hữu một laptop hiện đại và tiện lợi là điều không thể thiếu. Chiếc laptop này cần thỏa mãn mọi nhu cầu của thế hệ trẻ đầy năng động, từ thiết kế tới tính năng, công năng sử dụng và chi phí.
Với các sinh viên chuyên ngành thiết kế, thời trang và xã hội học, một laptop phù hợp cần đảm bảo yếu tố sáng tạo, phát huy sức mạnh mọi lúc mọi nơi, đồng thời phải rất nhỏ gọn và thời trang để có thể trải nghiệm và sử dụng mọi lúc mọi nơi.
Các yếu tố khác biệt đó hoàn toàn có thể tìm thấy ở Yoga 530 - mẫu laptop đa chế độ mới của Lenovo. Yoga 530 được xem như trợ lý đa năng hỗ trợ tối đa sức sáng tạo của giới trẻ. Máy được trang bị cấu hình mạnh, mỏng nhẹ linh hoạt, tối ưu cho thiết kế đồ họa và vẽ phác thảo kỹ thuật số.
[CENTER][I]
[ATTACH=full]3954039[/ATTACH] 
Yoga 530 đậm chất sáng tạo
[/I][/CENTER]
Yoga 530 đi kèm bút Lenovo Active Pen 2 thế hệ mới với độ nhạy lực tới 4.096 mức độ cảm ứng khác nhau, cho khả năng vẽ và phác thảo hệt như dùng bút trên giấy khi kết hợp với tính năng Windows Ink trên Windows 10.
Mẫu laptop đa chế độ mới của Lenovo chỉ nặng 1,6 kg, điểm mỏng nhất chỉ có 17,6 mm, sử dụng linh hoạt với nhiều chế độ khác nhau, khi là laptop, lúc thành tablet, hoặc bảng kỹ thuật số thuận tiện cho việc ghi chép và phác thảo.
Khả năng sử dụng linh hoạt của Yoga 530 giúp việc học nhóm, cùng làm bài luận, trình bày, thảo luận hiệu quả hơn. Hơn nữa, kiểu dáng thiết kế thời trang nổi bật rất dễ dàng thu hút sự chú ý của giới trẻ.
Một chiếc laptop thỏa mãn nhu cầu của các bạn trẻ đang ngồi trên ghế nhà trường không chỉ gói gọn trong thiết kế thời trang mỏng nhẹ. Đó còn là cỗ máy mạnh mẽ, xử lý tốt công việc khi cần, có thể giải trí mọi lúc mọi nơi và quan trọng không kém là mức giá phải phù hợp.
Tuy mỏng nhẹ nhưng Yoga 530 được trang bị cấu hình khá mạnh mẽ với chip Intel Core i7, tùy chọn card đồ họa NVIDIA® GeForce® MX130, hỗ trợ tốt các tác vụ nặng như chỉnh sửa phim ảnh.
Khả năng giải trí di động của Yoga 530 cũng được giới trẻ đánh giá cao nhờ màn hình FHD sắc nét, công nghệ góc rộng IPS xem phim chất lượng, loa Harmon cao cấp tối ưu bằng công nghệ âm thanh sắc nét Dolby Audio™ Premium.
Với các bạn sinh viên ngành kỹ thuật và học sinh trung học có nhu cầu sở hữu một chiếc laptop đặc trưng hơn, IdeaPad 330 với thiết kế tối ưu cho “học hết mình, chơi hết mình” được xem là lựa sáng giá trong phân khúc.
[CENTER][ATTACH=full]3954040[/ATTACH]
[I]IdeaPad 330 - Học hết mình, chơi hết mình
[/I][/CENTER]
Hướng tới sự trẻ trung, năng động, đáp ứng tối đa nhu cầu học tập và giải trí của giới trẻ, IdeaPad 330 sở hữu thiết kế mới mẻ, đơn giản nhưng bền bỉ. Máy có nhiều cấu hình khác nhau, màn hình kích cỡ 14, 15 và 17 inch, cùng tùy chọn card đồ họa mạnh mẽ.
Sự đa dạng này mang lại nhiều lựa chọn cho giới trẻ, vốn cũng phải cân nhắc trên nhu cầu và khả năng tài chính để chọn cho mình chiếc máy phù hợp.
IdeaPad 330 gây ấn tượng với tùy chọn cấu hình mạnh mẽ dù thuộc phân khúc giá mềm với mức khởi điểm chỉ từ 11 triệu đồng. Đây chính là điều mà giới trẻ mong đợi: sở hữu laptop mạnh mẽ với giá cả phải chăng.
Ngoài IdeaPad 330, Lenovo còn các dòng máy bổ trợ khác như IdeaPad 130 (giá khởi điểm từ 5,999,000 đồng), IdeaPad 320 (giá khởi điểm từ 8,499,000 đồng) và IdeaPad 320s (giá khởi điểm từ 9,299,000 đồng) cũng được thiết kế theo tiêu chí này.
Cấu hình của IdeaPad 330 tới chip Intel Core i thế hệ thứ 8, card đồ họa rời NVIDIA® GeForce® GTX1050 cho chơi game giải trí hoặc xử lý bài tập đồ họa, cùng tùy chọn bộ nhớ Intel® Optane™ hiệu suất cao.
Mang lại nhiều giá trị, máy được thiết kế đẹp với mức giá phù hợp cho học sinh, sinh viên là những điểm nhấn không thể bỏ qua của hai chiếc laptop Yoga 530 và IdeaPad 330 trong mùa tựu trường năm nay.</t>
  </si>
  <si>
    <t>[SIZE=3][B]Với không gian rộng rãi, thoáng mát có khu vui chơi giải trí cho các em nhỏ khi ghé đến nhà hàng và vô cùng phóng khoáng cùng nhiều loại hải sản tươi sống luôn được nhập trong ngày, nhà hàng Hải Sản Biển Rạn từ lâu đã trở thành điểm đến uy tín và quen thuộc của rất nhiều thực khách gần xa.[/B][/SIZE]
Tọa lạc tại số 51, đường Nguyễn Sáng, Quận Sơn Trà, Đà Nẵng, nhà hàng Biển Rạn khá nổi tiếng tại Đà Nẵng là nhà hàng chuyên cung cấp đồ hải sản tươi ngon. Đây cũng là một trong số ít [URL='https://haisandanangvn.com/']nhà hàng hải sản[/URL] tại Đà Nẵng được đánh giá cao cả về chất lượng món ăn, chất lượng dịch vụ, không gian cũng như mức giá hợp lý. 
&gt;&gt; Tham khảo thêm: [URL='http://bit.ly/2N4tMFr']menu nhà hàng[/URL]
Có thể nói, hải sản luôn có hương vị và sức hấp dẫn riêng với hầu hết mỗi người chúng ta. Nhưng cái ăn cũng có lắm sự cầu kỳ, riêng với hải sản thì sự đòi hỏi phải ở mức cao nhất. Theo đó, những món ăn từ hải sản chỉ thực sự hấp dẫn và trọn vẹn hương vị khi mà được chế biến từ nguồn nguyên liệu tươi sống vừa được đánh bắt lên. 
Nếu lần đầu tiên đến đây, bạn sẽ choáng ngợp trước các bể chứa hải sản của [B]nhà hàng Hải Sản Biển Rạn[/B], nào là tôm hùm bông, cua biển, ghẹ xanh, cá mú nghệ, cá chình... tất cả đều đang tung tăng bơi lội khiến bạn ngơ ngẩn ngắm nhìn mà quên mất đi mục đích chính của mình. Tùy theo ý thích và số lượng người đi cùng mà bạn sẽ được tư vấn lựa chọn cho mình những loại hải sản phù hợp với bữa ăn. Nếu thích nướng, bạn có thể chọn tu hài nướng mỡ hành, cá biển nướng, hầu nướng mỡ hành... món nào cũng ngon cũng dậy mùi thơm nức khiến bạn chỉ nghe mùi cũng đã bị kích thích rồi.
Thật đúng như tên gọi, [URL='https://haisandanangvn.com/']hải sản Đà Nẵng[/URL] Biển Rạn như là nơi hội tụ của hải sản. Đã đến đây, bạn như người lữ khách bước lên chuyến hành trình ẩm thực đầy thi vị. Nhìn ở đâu cũng thấy món ăn ngon, nhìn ở đâu cũng thấy sự hấp dẫn cho dù đó là món đơn giản nhất như sò vẹo nướng mỡ hành, chíp chíp hấp, mực ống nướng... cho đến những món quen thuộc như ghẹ nấu rau muống, hàu chấm mù tạt... đến những món cao cấp như tôm hùm sashimi, cá ngừ đại dương sashimi, cá chình nghệ nướng... Tất cả làm người lữ khách mê mẩn đến ngẩn ngơ.
Đã đến với [B]Hải Sản Biển Rạn[/B], làm sao bỏ qua những món lẩu hải sản độc đáo ở đây. Có thể kể ra như: lẩu hải sản, lẩu cá kèo, lẩu cá chua lá giang, lẩu cả mú... 
[B]Thông tin liên hệ:[/B]
Nhà Hàng Hải Sản Biển Rạn – 51 Nguyễn Sáng, Quận Sơn Trà, Thành phố Đà Nẵng
Liên hệ đặt bàn: 0976 343 579 (Ms Thủy)
Website: [URL]https://haisandanangvn.com/[/URL]</t>
  </si>
  <si>
    <t>Không biết bác nào sử dụng bánh trung thu này chưa? Cháu thấy hộp bánh sang trọng,  tính mua tặng cho gia đình sếp mà còn đang lăn tăn. Trên thị trường thì quá nhiều nhãn hiệu, làm sao để chọn đây ạ?!
[MEDIA=youtube]C5wcbeX3wqw[/MEDIA]</t>
  </si>
  <si>
    <t>làm thế nào lấy otp khi bao mat đăng nhập mà lại mất app ai bit chỉ vs</t>
  </si>
  <si>
    <t>ai biết giúp mình với!</t>
  </si>
  <si>
    <t>Bạn đã biết [B]Coaching là gì[/B] chưa? Coaching là hình thức khai vấn, người coach sẽ giúp bạn tự tìm ra câu trả lời ở bên trong chính bạn thông qua những câu hỏi. Thế bạn có biết tác dụng của [B]kỹ năng Coaching[/B] trong các ngành nghề &amp; cuộc sống? Làm thế nào để áp dụng Coaching vào công việc, cuộc sống?
Bạn sẽ tìm được câu trả lời cho chính bạn khi tham gia chương trình [B][URL='https://thientaiviet.com/chuong-trinh-coaching-for-life-success/']Coaching for life success[/URL] [/B]được công ty Thiên Tài Việt tổ chức tại Đà Nẵng vào ngày 18/9/2018.
[CENTER][IMG]https://nguyentuoanh.com/wp-content/uploads/2018/09/coaching-for-life-success-3.jpg[/IMG][/CENTER]
[B][SIZE=6]Những lĩnh vực mà Coaching có thể giúp bạn[/SIZE][/B]
[LIST]
[*]Quản lý cảm xúc của bản thân.
[*]Nâng cao chất lượng mối quan hệ.
[*]Cân bằng giữa công việc và cuộc sống.
[*]Thăng tiến hơn trong sự nghiệp của bạn.
[*]Đưa ra 1 lựa chọn cho con đường của riêng bạn.
[*]Khám phá bản thân để hiểu rõ con người của bạn.
[*]Tư duy tích cực hơn, loại bỏ những suy nghĩ tiêu cực.
[*]Phá vỡ những rào cản ngăn bước bạn tiến đến mục tiêu.
[*]Xác định những giá trị cá nhân mà bạn sẽ sống cả đời với nó.
[*]Khám phá ra “tiếng gọi” bên trong bạn và theo đuổi “tiếng gọi” ấy.
[*]Xác định công việc phù hợp với bản thân và kế hoạch để nắm bắt công việc đó.
[*]Xác định mục tiêu bạn muốn đạt được và thiết lập kế hoạch hiện thực hóa mục tiêu.
[*]Nâng cao hiệu quả làm việc của bạn (quản lý thời gian; quản lý năng lượng; quản lý sự tập trung).
[/LIST]
Nếu bạn cảm thấy quan tâm và mong muốn đạt được 1 trong các mục tiêu ở trên. Vậy còn chờ gì nữa, hãy mau mau đăng ký tham dự chương trình [B]Coaching for life success[/B]. Thiên Tài Việt sẽ giới thiệu với các bạn về [B]nghề Coach[/B] và kỹ năng Coaching trong quản lý và ứng dụng vào cuộc sống trong thời đại hiện nay.
[B][SIZE=6]Thông tin chương trình[/SIZE][/B]
[LIST]
[*]Thời gian: 18h30, thứ 3 ngày 18/9/2018
[*]Địa điểm: 348 Đống Đa, Quận Hải Châu, Tp. Đà Nẵng.
[*]Hotline: 0905.516.321
[/LIST]
[CENTER][URL='https://goo.gl/aG3VeN'][IMG]https://thientaiviet.com/wp-content/uploads/2018/09/giu-cho-toi-mot-cho.png[/IMG][/URL][/CENTER]</t>
  </si>
  <si>
    <t>Các cao nhân cho em hỏi vs ạ. 
A đang dùng dell 7010 SFF mà giờ em muốn nâng cấp bộ nguồn 240w thành 350W có được không ạ. Nếu được cho em xin tên bộ nguồn vs ạ</t>
  </si>
  <si>
    <t>Mọi người ơi cho em hỏi, hôm qua thấy bị lỗi update nhiều quá, em có xoá profile của beta cũ đi rồi vì nghĩ do profile đó. Rồi bâyh e có download lại profile beta nhưng vào phần update nó không hiện, mà lỗi thì cứ hiện pop up ra :(( giờ phải làm như nào để khắc phục ạ</t>
  </si>
  <si>
    <t>Thắc mắc làm sao nó là đầu tiên trên thế giới là loại true wireless có 4gb rom nhỉ, vậy còn iconx thì sao?</t>
  </si>
  <si>
    <t>Làm sao để tìm được điện thoại trước, sau đó mới đến vấn đề dùng điện thoại tìm kính</t>
  </si>
  <si>
    <t>Con 6s+ bị tình trạng như sau, bác nào gặp rồi cho chút kinh nghiệm để xử lý với:
- Vào mục tin nhắn thì trống trơn không có bất kỳ tin nhắn nào.
Vào cài đặt để xem dung lượng bộ nhớ thì trong mục quản lý dung lượng thì vẫn thấy tin nhắn lưu ~6GB.
Không biết là trẻ con khi nghịch nhấn nhá vào đâu mà giờ không làm sao lấy lại nội dung tin nhắn được.
Bác nào biết chỉ cái nhé,
Thanks</t>
  </si>
  <si>
    <t>[B]Một chuyện thật như đùa, vốn chỉ có trong các kịch bản Hollywood, vừa xảy ra ở Hollywood. Một phụ nữ, hoặc tổ chức, với bí danh “con queen” (nữ hoàng lừa gạt) đã… giả giọng hầu hết các nhân vật quyền lực ở Kinh Đô Ánh Sáng để lừa đảo qui mô lớn. FBI đã vào cuộc. [/B]
Một buổi sáng nọ, nhiếp ảnh gia 27 tuổi (giấu tên) nhận được cuộc gọi bất ngờ từ Amy Pascal. Anh khá ngạc nhiên, vì biết đến danh tiếng của cựu chủ tịch hãng Sony Picture từ lâu. Đây không phải điều xảy ra hàng ngày. Vị nữ chủ tịch đề nghị một dự án hấp dẫn, trong đó bao gồm việc bay đến công tác tại Indonesia. Trước đó, nhiếp ảnh gia này đã làm việc ở hơn 16 quốc gia, bao gồm Indonesia. Rõ ràng, Amy Pascal đã nghiên cứu hồ sơ của anh rất kĩ.
Trò chuyện qua điện thoại, Amy hết lời khen ngợi các tác phẩm của anh. “Bạn không thể tưởng tượng được đâu, trừ khi trực tiếp nói chuyện với người này,” anh miêu tả lại sau đó. “Cô ta có giọng điệu cực kì đáng tin cậy.” Amy gửi hợp đồng kèm các điều khoản qua email, khá chuyên nghiệp. Cô ta sẽ sắp xếp khách sạn, các chi phí khác nhiếp ảnh gia chi trước và sẽ được hoàn lại. 6 tháng sau, mất đi 65 ngàn đôla, nhiếp ảnh gia này mới nhận ra mình đã bị lừa.
Đó là một trong hàng trăm lá thư gửi về trang The Hollywood Reporter. Tất nhiên, người đã gọi điện hàng ngày cho nhiếp ảnh gia kia không phải là Amy Pascal. Không chỉ những người mới vào nghề, ngay cả các tay lão luyện ở Hollywood như nhà sản xuất, đạo diễn, diễn viên… cũng nằm trong số nạn nhân. Ho đều tin rằng mình đã nói chuyện với những phụ nữ quyền lực nhất Hollywood. Ngoài Amy Pascal còn có nhà sản xuất Kathleen Kennedy của Disney, giám đốc Sherry Lansing của Paramount, nữ đạo diễn Linka Glatter của các loạt truyền hình [I]Homeland,[/I] [I]The Walking Dead[/I] và [I]Mad Men[/I]…
[URL='http://35mm.vn/wp-content/uploads/2018/09/Nu-hoang-lua-dao-1.jpg'][IMG]http://35mm.vn/wp-content/uploads/2018/09/Nu-hoang-lua-dao-1.jpg[/IMG][/URL]
“Đúng là một điều khủng khiếp,” nữ đạo diễn Glatter phát biểu. “Tôi đã rất sốc khi thấy tên tuổi mình bị lợi dụng.” Glatter đã rời khỏi công nghiệp phim ảnh để tập trung vào công tác từ thiện. Nhưng một hoặc nhiều kẻ giả danh đã sử dụng tên cô hàng chục lần suốt năm 2017. Vài nạn nhân đã tìm đến Glatter và cô phải tốn công giải thích. Những kẻ lừa đảo “tạm tha” cho Glatter một thời gian, sau đó lại tiếp tục.
Thủ đoạn của kẻ lừa đảo rất đơn giản. Sau khi bẫy được nạn nhân bay đến một quốc gia xa xôi, cô ta sẽ xin một khoản tiền nhỏ để lo chi phí đi lại, thuê phiên dịch viên, hướng dẫn viên… Với trường hợp của nhiếp ảnh gia nọ, số tiền là 3.000 đôla. Để tăng sự tin tưởng, một “người đại diện” địa phương sẽ đến thu tiền trực tiếp, chứ không chuyển khoản. Theo thời gian, những khoản tiền nhỏ cứ tiếp tục cộng dồn vào. Hàng trăm ngàn đôla đã bị đánh cắp theo cách này. Khi đã đặt chấn đến nước lạ, các nạn nhân không còn cách nào khác ngoài thực hiện các yêu cầu.
Nhân vật trung tâm của tổ chức này, theo điều tra của Hollywood Reporter, là một phụ nữ bí ẩn với biệt tài giả giọng. Hơn thế nữa, cô ta biết cách thao túng mục tiêu bằng ngữ giọng, khả năng nắm bắt tâm lý và cảm xúc. Tổ chức này có lẽ không lớn, nhưng có chân rết ở cả ba lục địa, cả châu Mỹ, châu Âu và châu Á. Những nạn nhân đã liên tiếp gửi thư về từ khắp thế giới, miêu tả cùng một nhân vật và kiểu cách.
Tờ báo cũng đã nhận về hai đoạn thu âm, dù ngữ giọng khác nhau, nhưng rõ ràng cùng một người. Người ta ngạc nhiên về sự trôi chảy và thuyết phục của kẻ lừa đảo. “Cô ta đã nghiên cứu và biết mọi thứ về mục tiêu,” Nicoletta Kotsianas của công ty điều tra K2 Intelligence phân tích. “Khả năng giả giọng là rất tuyệt, giống hệt như nhân vật thật. Vậy nên cô ta mới lừa được nhiều người như thế.” Ngay cả những chất giọng phức tạp như của Amy Pascal, pha trộn giữa giọng New York và vùng Trung Tây, cũng được bắt chước hoàn hảo. Dĩ nhiên, nhiều người đã tìm đến Internet để so sánh chất giọng, trước khi nhận hợp đồng. Tất cả đều bị lừa.
Hiện tại, FBI đã mở cuộc điều tra chính thức để tìm bắt “nữ hoàng lừa đảo”. Câu chuyện khiến Hollywood sôi sục bàn tán chẳng khác gì tác phẩm bom tấn. Một nguồn tin giấu tên đã tiết lộ cho các báo thông tin gây sốc rằng nữ hoàng có thể là… đàn ông. Nguồn tin này nói rằng các nhân viên FBI đang rà soát những nghệ sĩ giả giọng nam khắp Hollywood. Một người trong ngành khác thì xác nhận nữ hoàng không phải là người Mỹ, dựa trên các phân tích giọng nói… Trong thời gian đó, có thêm hai nạn nhân báo cáo về hành vi lừa đảo của người phụ nữ, hoặc đàn ông này. Có vẻ như, kẻ lừa đảo đang muốn thách thức cảnh sát.
Tuy nhiên, vấn đề thật sự mà Hollywood đang lãng quên. Khi điều tra kĩ hơn, các nạn nhân đều xác nhận rằng nữ hoàng gần như biết tất cả về họ. Từ các quan hệ cá nhân cho đến lịch sử công việc, đôi khi là các thông tin mật vốn chỉ lưu trữ tại tài khoản công ty. “Có một yếu tố quan trọng liên quan đến bảo mật thông tin,” giám đốc Snezana Gebauer của K2 Intelligence nói. “Ngoài các thông tin phổ biến như trên website hay mạng xã hội, rất nhiều chi tiết về đời sống tư của nạn nhân bị nắm bắt. Chúng tôi chưa rõ chúng đã làm thế nào.”
Rudy Reyes, một diễn viên và cựu Hải quân Mỹ, kể lại một chi tiết khá đáng sợ. Khi đề nghị công việc bảo vệ lương cao, người phụ nữ còn bảo anh mời các bạn thân thời còn tại ngũ và kể tên họ vanh vách. “[I]Giống như một gia đình[/I] là lời cô ta nói,” Reyes kể lại. “Như thể biết chúng tôi đã thân thiết thế nào.” Với nhiếp ảnh gia trẻ nọ, khi ở Indonesia, người phụ nữ nói rằng biết bố mẹ anh hiện sống ở East Coast. Suốt thời gian đó, anh bị cô ta “chơi đùa với tâm trí mình” bằng các cuộc gọi lúc nửa đêm. Ngay cả khi anh không còn tiền để lừa, nữ hoàng vẫn tiếp tục tra tấn anh suốt nửa tháng sau đó.
Chuyện vẫn đang tiếp tục nóng lên ở Hollywood. Rất nhiều người, không chỉ các nạn nhân, đang háo hức chờ đợi kẻ lừa đảo bị lôi ra ánh sáng. “Tôi biết có nhiều người muốn cắt cổ cô ta,” cựu Hải quân Mỹ Reyes nói. “Nhưng cũng có những người tỏ ra ngưỡng mộ. Rất có thể ngoài lừa đảo, cô ta còn là kẻ tâm thần.” Sau khi trở về, Reyes suy nghĩ rất lâu và bỗng cảm thấy [I]gắn bó[/I] với kẻ lừa đảo. “Cô ta biết mọi thứ về tôi. Khi nhận ra cô ta cũng có cùng mối liên hệ như thế với nhiều người khác, quả thật rất đáng kinh ngạc.”
[I]Trong lịch sử, từng có những trường hợp tương tự xảy ra ở Hollywood, dù qui mô nhỏ hơn. Nổi tiếng bậc nhất là Christophe Rocancourt. Vào thập kỉ 90, khi đang trốn truy nã của cảnh sát Pháp, gã đã giả dạng nhiều người nổi tiếng để thâm nhập vào Hollywood. Thậm chí Rocancourt còn kết bạn được với các ngôi sao như Mickey Rourke hay Jean-Claude Van Damme.[/I]
[I]Đỉnh cao của kẻ lừa đảo này là màn biến hình thành tỉ phú Christopher Rockefeller, lừa được một gia đình danh giá đổ tiền đầu tư. Suốt “sự nghiệp” Rocancourt đã kiếm được hơn 40 triệu đôla. Cuối cùng, gã bị bắt khi đang lẩn trốn ở Canada và hiện đang ngồi tù ở Pháp.
Nguồn: [URL='http://35mm.vn/']Trang Review Phim 35mm.vn[/URL][/I]</t>
  </si>
  <si>
    <t>Em đi xe hayate SS Fi, mua cũng được hơn 4 năm rồi, chỉ thay nhớt, lọc gió và lọc nhớt thôi, dạo gần đây khi khởi động đi được 1 đoạn hay bị tụt ga tắt máy, em đã đưa vào hãng máy lần rồi vẫn bị. Cho em hỏi bị lỗi gì và sửa sao ?</t>
  </si>
  <si>
    <t>bàn phím laptop thì làm sao nhận được trên 4 phím ? bạn chơi game trên laptop à ? nếu game giả lập thì cố gắng mua thêm tay cầm nhé, có vài trăm bạc thôi, đừng co</t>
  </si>
  <si>
    <t>Các bác cho em hỏi em dùng mac 12 thì mua loại hub-c nào ngon bổ rẻ trong tầm giá 400k vậy các bác:(hic</t>
  </si>
  <si>
    <t>Phải đăng nhập vào like cho bạn chủ tút.
Bài viết phải nói cực kì chất lượng.
Cảm ơn bạn đã giúp mình mở rộng hiểu biết.</t>
  </si>
  <si>
    <t>Việc sử dụng Landing page đang ngày càng trở nên phổ biến và rộng rãi trên mọi lĩnh vực. Theo một báo cáo nghiên cứu, dùng Landing page đúng cách có thể tăng đến 120% tỷ lệ chuyển đổi. Tuy nhiên, sau khi có mặt ở khá nhiều sự kiện tại Việt Nam, đồng thời cũng vào nhiều forums, group Facebook lên quan, đọc những chia sẻ về chủ đề này thì tôi nhận ra: nhiều người chưa thực sự hiểu về Landing page cũng như cách tạo ra nó.
Trước khi vào chủ đề chính thì tôi muốn đi nhanh một số điểm về Landing page:
[LIST]
[*][B]Landing page là gì?[/B]
[*][B]Những loại Landing page nào thường được sử dụng để tăng tỷ lệ chuyển đổi?[/B]
[*][B]Làm thế nào để tạo Landing page? Công cụ tạo Landing page miễn phí?[/B]
[/LIST]
Bắt đầu tìm hiểu thôi nào!
[B]1. LANDING PAGE LÀ GÌ?[/B]
[CENTER][B][IMG]http://seoantoan.com/wp-content/uploads/2017/08/landing-page.png[/IMG][/B][/CENTER]
Landing page (hay còn gọi là trang đích) nói đơn giản là 1 trang web đơn, chỉ tập trung nội dung vào 1 trang duy nhất nhằm dẫn dắt và thu hút người đọc thực hiện một mục tiêu chuyển đổi nhất định. Bằng cách tạo một Landing page cụ thể,bạn có thể điều chỉnh hiệu quả trải nghiệm khách hàng, cung cấp cho họ những thông tin chính xác mà họ cần.
[B][I]Những loại Landing page nào thường được sử dụng để tăng tỷ lệ chuyển đổi?[/I][/B]
Landing page có 3 loại chủ yếu:
[LIST]
[*]Landing page thu thập khách hàng tiềm năng (Lead Page): Landing page có nhiệm vụ kêu gọi khách hàng đăng ký sự kiện, điền form thông tin tư vấn, nhận quà,…
[*]Landing page bán hàng (Sales Page): Landing page có nhiệm vụ thuyết phục khách hàng thực hiên hành vi mua hàng hoặc sử dụng dịch vụ.
[*]Landing page trung gian chuyển đổi (Click-through Page): Landing page chỉ sử dụng nút kêu gọi hành động để chuyển hướng tới trang khác, không sử dụng biểu mẫu đăng kí. Landing page cung cấp đầy đủ thông tin về sản phẩm, dẫn khách hàng về trang giỏ hàng của website chính.
[/LIST]
⇒ Tùy vào mục đích marketing cũng như loại hình sản phẩm/ dịch vụ của bạn như thế nào thì sẽ có thể triển khai các loại Landing page tập trung vào các loại chuyển đổi nhất định theo cách khác nhau.
[B]2. LÀM THẾ NÀO ĐỂ TẠO MỘT LANDING PAGE? CÔNG CỤ TẠO LANDING PAGE MIỄN PHÍ[/B]
Okay giờ biết Landing page là gì, phân loại Landing page rồi thì đây là lúc bạn học cách tạo ra nó.
Để tạo ra được Landing page và biến nó thành hiện thực thì điều tối thiểu bạn cần phải có đó là THỜI GIAN.
Có rất nhiều cách tạo ra Landing page, bạn có thể dành thời gian học code (lập trình) - đó là những cái kỹ thuật cao siêu, phải có niềm đam mê và chịu khó mày mò thì mới làm được.
Tuy nhiên trong bài viết này, với cá nhân tôi không khuyến khích, nhất là với những người mới bắt đầu tạo Landing page, tôi sẽ tạm bỏ những kỹ thuật cao siêu đi, phần tốt nhất và được sử dụng phổ biến hiện nay là các công cụ hỗ trợ bạn tạo Landing page. Có nghĩa là bạn chỉ cần kéo thả và chỉnh sửa các thành phần đã có sẵn trước đó mà không cần sử dụng bất kỳ ngôn ngữ lập trình nào.
[B]Các công cụ tự tay thiết kế Landing page được sử dụng phổ biến nhất hiện nay[/B]
Có rất nhiều công cụ khác nhau để bạn có thể sử dụng tạo ra Landing page, và đây là những công cụ tôi đã từng sử dụng và khuyên bạn nên dùng:
[LIST]
[*][B]Ezimar[/B]
[/LIST]
[CENTER][IMG]http://blog.ezimar.com/wp-content/uploads/2018/03/bvken.png[/IMG][/CENTER]
[LIST]
[*][B]GetResponse[/B]
[/LIST]
[CENTER][ATTACH=full]3951941[/ATTACH][/CENTER]
[LIST]
[*]HubSpot
[/LIST]
[CENTER][B][IMG]https://techalliance.ca/wp-content/uploads/2017/10/hubspot-logo.jpg[/IMG][/B][/CENTER]
[LIST]
[*][B]Wishpond[/B]
[/LIST]
[CENTER][B][IMG]https://cdn.betakit.com/wp-content/uploads/2015/10/Wishpond-Logo-2015.png[/IMG][/B][/CENTER]
[LIST]
[*][B]LeadPages[/B]
[/LIST]
[CENTER][B][IMG]https://images.g2crowd.com/uploads/product/image/social_landscape/social_landscape_1489698194/leadpages.png[/IMG][/B][/CENTER]
Tất cả các công cụ trên đều có thể hỗ trợ bạn tạo Landing page miễn phí. Tùy từng loại miễn phí sẽ khác nhau. Ví dụ: Wishpond cho phép bạn dùng miễn phí 14 ngày. Ezimar thì khác, miễn phí sử dụng trọn đời mà không giới hạn số lượng Landing page. Tuy nhiên, tất cả các công cụ này vẫn có bản trả phí nhưng tính năng sử dụng sẽ được mở rộng nhiều hơn.
[B]Làm thế nào để tạo Landing page chuyển đổi ưng ý?[/B]
[B][I]Bước 1: Xác định loại Landing Page bạn sẽ sử dụng dựa vào mục tiêu[/I][/B]
1. Landing Page thu thập thông tin khách hàng tiềm năng (Lead Generation Page): nhằm thu thập những thông tin cơ bản của khách hàng tiềm năng (như họ tên, email, số điện thoại,…) làm dữ liệu sử dụng cho các hoạt động marketing sau đó (như telesales, email marketing).
Với Lead generation page, bạn sẽ thu thập thông tin khách hàng bằng một biểu mẫu đăng ký, trao đổi với khách hàng bằng một lợi ích như ebook, webinar, hội thảo offline, tư vấn miễn phí, quà tặng, mã giảm giá…
2. Landing Page bán hàng (Sales Page): nhằm thuyết phục khách hàng đưa ra quyết định mua hàng ngay trên Landing Page.
Trên landing page bán hàng, bạn cần xây dựng nội dung về sản phẩm/dịch vụ một cách chi tiết bao gồm: lợi ích khách hàng, đặc điểm nổi bật, phản hồi khách hàng, bảng giá, chính sách…, từ đó giúp khách hàng có đầy đủ thông tin và đưa ra quyết định mua hàng.
3. Landing Page trung gian chuyển đổi (Click-Through Page): nhằm dẫn dắt người đọc chuyển hướng tới trang chính.
Landing Page trung gian chuyển đổi chỉ sử dụng nút kêu gọi hành động làm chuyển hướng tới trang khác chứ không sử dụng biểu mẫu đăng ký.
[CENTER][IMG]https://1.bp.blogspot.com/-JnR2dO4uL7I/V4WeRr-NpKI/AAAAAAAAApU/wFSN5Ss4zxEX8MA2nbdC5JshfiOnLo8EACLcB/s1600/xac%2Bdinh%2Bmuc%2Btieu%2Bro%2Brang.png[/IMG][/CENTER]
[B][I]Bước 2: Lên dàn ý cho Landing Page dựa theo 12 đoạn nội dung tiêu chuẩn cho Landing Page, được sắp xếp theo công thức cơ bản để landing page của bạn mang tính thuyết phục:[/I][/B]
1. Giới thiệu (Intro)
2. Lợi ích khách hàng
3. Đặc điểm nổi bật
4. Nội dung chi tiết
5. Về chúng tôi (đội ngũ nhân viên)
6. Ý kiến khách hàng
7. Chứng nhận &amp; cam kết
8. Bảng giá
9. FAQ
10. Footer
11. CTA (call-to-action: nút kêu gọi hành động)
12. Form đăng ký
[CENTER][IMG]https://www.edupapers.net/wp-content/uploads/2017/12/mau-landing-page-am-thuc.jpg[/IMG][/CENTER]
[B][I]Bước 3: Chọn công cụ tạo landing page và giao diện phù hợp với sản phẩm/dịch vụ.[/I]
[B][I]Bước 4: Thiết kế, thêm nội dung cho Landing page bằng các thao tác kéo thả. Một số tính năng được sử dụng nhiều nhất gồm:[/I][/B][/B]
[LIST]
[*]Tạo form đăng ký trên Landing page với thông tin được đổ về email riêng của bạn hoặc google form riêng.
[*]Tạo nút Call to action – nút kêu gọi hành động để khách hàng click và thực hiện hành động bạn mong muốn
[*]Gắn mã theo dõi Facebook pixel và Google Analytics
[/LIST]
[IMG]http://help.ezimar.com/public/assets/images/help/52.png[/IMG]
[B][B][I]Bước 5: Để đảm bảo nội dung cho Landing Page chuyển đổi tốt, hãy dành ra 5 phút kiểm tra lại Landing page bằng việc trả lời một số câu hỏi tự đặt ra[/I][/B][/B]
Trên đây là quan điểm của cá nhân tôi về Landing page hi vọng sẽ giúp ích cho mọi người. Trong bài viết sau tôi muốn đem đến cho các bạn những mẫu Landing page thường sử dụng phổ biến đem lại tỷ lệ chuyển đổi cao.
[RIGHT]Nguồn: Mai Hồng[/RIGHT]</t>
  </si>
  <si>
    <t>GTX thẳng tiến nhé , bạn tính ráp máy tầm nhiêu tiền mình tư vấn giúp cho .</t>
  </si>
  <si>
    <t>Chào các bác,
Em vừa mua 1 em LG Gram 14 ZD 980, mua trên tiki,vn Win option, Em đã cài win 10 RS3 64 bit, chạy mượt lắm, nhưng em không biết làm thế nào để cài vân tay, em chi thấy window helo thoi, nhưng cũng không cài được
xong sau đó em reset máy, mất luôn ổ DNA driver trên máy luôn, 
mong các bác có kinh nghiệm hướng dẫn giúp em cài vân tay, và down load lại driver của máy</t>
  </si>
  <si>
    <t>[USER=3]@cuhiep[/USER] làm sao để biết nick tinhte nào đi với nick fb nào nhỉ?</t>
  </si>
  <si>
    <t>bác cho em hỏi bản global này khi có tin nhắn có rung k ạ? e đang dùng bản xách chim tàu dùng thì thấy có tin nhắn k thấy rung ở chế độ âm thanh, còn nếu chuyển sang chế độ im lặng, rung khi có tin nhắn thì có rung</t>
  </si>
  <si>
    <t>Bạn xóa giúp mình bài này nhé! Mình đăng nhầm.
[URL]https://tinhte.vn/threads/minh-xai-laptop-core-i3-5005u-cad-2013-x64-win10x64-xai-duoc-ma.2850411/?_xfNoRedirect=1[/URL]</t>
  </si>
  <si>
    <t>con nào thì cũng có lỗi vặt thôi nhé bạn chứ làm sao mà hoàn hảo hết đc</t>
  </si>
  <si>
    <t>Mình xài Mi8 cũng k chỉnh đc. Bác nào chỉnh đc r giúp mình với</t>
  </si>
  <si>
    <t>chưa có dịp chơi game này, anh em tư vấn giúp seri này chơi phần nào trước, phần nào sau vậy?
P/s: ảnh gần cuối giống em Cảnh Điềm quá zậy :p</t>
  </si>
  <si>
    <t>Sau 1 thời gian theo dõi mình thấy phong cách của bkav và seeder là luôn nói mập mờ 1 phần khiến cho người đọc/nghe tự hiểu sai đi ! Khi bị người ta nói thì bọn nó vẫn vỗ ngực câng câng “tôi nói đúng, đâu có sai,chỉ chưa nói đoạn sau thôi” vậy nên mình mạn phép đưa ra cách giải thích 1 số câu nói của đám seeder cho mọi người dễ hiểu: 
-“mình là fan sony không phải Bfan”-ý nghĩa : “mình thích sony không thích xài bphone “ tuy nhiên công việc mình là seeder nên phải nâng bi Bphone và a Quảng !
-“mình không phải nhân viên bkav” -ý nghĩa : đúng là mình ko có trong biên chế bkav nhưng mình/người thân là ad,mod,hiệp sĩ của BKAV.Hàng tháng được phát cho ít thẻ bkav với nửa giá thị trường nên mình công việc mình là phải đi nâng bi cho bkav không thì mất nguồn sống !
-Màn hình ,âm thanh,chụp ảnh của Bphone tốt (so với mấy hàng tàu nhái loại...rác)
-Mình dùng Bphone cả năm nay có thấy lỗi này đâu ! (Bphone mình vứt xó ,có động vào đâu mà thấy lỗi)
-Bphone chụp tốt khi điều kiện ánh sáng lý tưởng( ánh sáng không lý tưởng thì đừng chụp,mà làm gì có chỗ nào có ánh sáng lý tưởng)
-Bphone ngày trước có lỗi vắt nhưng bây giờ hầu hết các lỗi đã được sửa ( “đã” sửa thôi chứ sửa được không là chuyện khác nhé)
-tôi không nhận tiền từ bkav (trưởng nhóm/người thân của tôi nhận tiền từ bkav sau đó đưa cho tôi chứ tôi không nhận.À mà nếu bkav chuyển khoản thì tôi nhận tiền từ ngân hàng chứ không phải từ bkav )
-rảnh sẽ cập nhật tiếp-
-nhắc lại :”1 nửa sự thật không phải sự thật mà là dối trá” -
&lt;vì vậy nên mình chả dại gì mà cãi nhau với bọn lưỡi không xương ấy&gt; :)</t>
  </si>
  <si>
    <t>ăng thì tăng mà lương không tăng phải làm sao? Rất là đau đầu khi giá xăng leo dốc. Tuy nhiên, sau bài viết này, chúng tôi sẽ hướng dẫn bạn cách tiết kiệm xăng cho xe máy một cách triệt để nhất.
Với 7 bí kíp dưới đây, chắc chắn bạn không cần phải thót tim khi nghe tin xăng tăng nữa nhé.
[SIZE=4][B][B]2. Tuyệt đối không được tăng giảm ga đột ngột:[/B][/B][/SIZE]
Đây là kinh nghiệm quen thuộc khi bạn đi xe máy hay ô tô. Nếu bạn chạy tốc độ cao rồi giảm gas đột ngột thì sẽ khiến cho xe tieeuthuj thêm khoảng 40% nhiên liệu. Nếu bạn phanh gấp thì xe sẽ ăn xăng nhiều hơn để có thể đạt được tốc độ cao.
[IMG]https://thietbig20.vn/media/news/0509_tang-giam-ga-dot-ngot-cho-xe-may.jpg[/IMG]
[I]Bạn không nên tăng giảm ga đột ngột nếu không muốn xe của mình bị hao xăng[/I]
Việc bạn tiến hành tăng giảm ga đột ngột sẽ làm cho xăng dư không được đốt hết và thải ra ngoài gây lãng phí xăng. Chính bởi vậy mà việc tăng giảm ga đột ngột sẽ khiến cho xe của bạn ăn xăng hơn.
Tuy nhiên, đường đông đúc như đô thị khiến cho bạn khó lòng mà chạy xe với tốc độ đều đều được. Bí quyết để tránh tăng giảm gas đột ngột đó là bạn hãy quan sát tình hình giao thông ở phía trước. Nếu như nhìn thấy đường tắc hoặc sắp đèn đỏ thì hãy lái xe chậm lại nhé.
[SIZE=4][B][B]3. Không nên đổ xăng đầy bình:[/B][/B][/SIZE]
Nhiều người có thói quen đi xe cạn kiệt xăng rồi mới đổ đầy bình. Đây là một thói quen vô cùng sai lầm.
[IMG]https://thietbig20.vn/media/news/0509_do-xang.JPG[/IMG]
[I]Không nên để hết xăng rồi mới đổ xăng[/I]
Việc đổ xăng đầy bình khiến hại xe mà còn gây tiêu tốn xăng hơn. Nếu xăng bị rò rỉ còn gây nên vấn đề cháy nổ. Bạn nên ưu tiên đổ xăng vào sáng sớm vì việc này giúp cho xăng đỡ bị bay hơi nhiều hơn.
[SIZE=4][B][B]4. Không để lốp xe non hơi:[/B][/B][/SIZE]
Khi xe bị non hơi, lốp phải trải rộng ra đường để tăng khả năng bám. Điều này đồng nghĩa với việc động cơ cũng phải hoạt động nhiều hơn để kéo xe. Cùng với đó, nhiệt độ bên ngoài cũng làm ảnh hưởng đến áp suất lốp xe, gây hao mòn xăng. Bạn có thể sắm một chiếc [URL='https://thietbig20.vn/may-nen-khi-nhap-khau'][B]máy nén khí giá rẻ[/B][/URL] mini nhỏ gọn để bơm lốp cho xe máy khi cần thiết.
[IMG]https://thietbig20.vn/media/news/0509_lop-non-hoi.jpg[/IMG]
[I]Xe máy bị non hơi khiến xe tốn xăng hơn[/I]
Chính bởi vậy, hãy bơm xăng đúng áp suất quy định. Bạn đừng ham mà bơm căng quá vì như vậy sẽ làm cho lốp nhanh mòn và nguy cơ thủng lốp là rất cao đấy.
[B][/B]
[SIZE=4][B][B]5. Hãy chở đúng cân nặng của xe:[/B][/B][/SIZE]
Trọng lượng của xe cũng ảnh hưởng nhiều đến việc tiêu thụ nhiên liệu của xe.
Những nhà sản xuất khuyên nên trở 2 người trên xe là tối đa. Bạn đừng ép xe chở quá số người hoặc là trọng lượng mà xe có thể chịu được vì điều này sẽ khiến cho động cơ xe máy của bạn bị quá tải và khó lòng mà tiết kiệm xăng được.
[SIZE=4][B][B]6. Đi đúng số[/B][/B][/SIZE]
Để tiết kiệm xăng đối với xe số thì bạn nên đi đúng số sao cho phù hợp với từng đọc đường. Nếu bạn đi chậm thì nên đi số thấp còn nếu như đi nhanh thì bạn nên đi số cao hơn. Nếu như bạn đi ngược lại với quy định trên thì xe sẽ bị gằn số bởi vì mô-men xoắn cao. Điều này sẽ tiêu tốn nhiều nhiên liệu của xe hơn. Nếu như bạn đi số cao hơn tốc độ thì động cơ của xe sẽ bị đuối do không sinh ra đủ lực kéo cho động cơ.
[IMG]https://thietbig20.vn/media/news/0509_di-dung-so-xe-may.jpg[/IMG]
[I]Nên đi đúng số xe trong các trường hợp khác nhau[/I]
[SIZE=4][B][B]7. Hãy tắt máy khi dừng xe:[/B][/B][/SIZE]
Nếu như đèn đỏ trên 30 giây thì bạn nên tắt máy và chờ. Đối với xe số, bạn nên về số 1 trước khi dừng chờ thay vì đi số 3 hay 4 vì lúc này xe sẽ cần nhiều lực kéo hơn để thắng được sức ỳ. Động cơ làm việc nhiều hơn sẽ khiến cho xe nhanh nóng và bị hao xăng.
[SIZE=5][B][B]3 quan niệm sai lầm về tiết kiệm xăng xe:[/B][/B][/SIZE]
[SIZE=4][B][B]Đi chậm đỡ tốn xăng[/B][/B][/SIZE]
Điều này là sai. Chỉ có đi tốc độ đều mới đỡ tốn xăng. Các chuyên gia kỹ thuật cho rằng, tất cả các xe đi chậm đều tốn xăng. Đi chậm ở đây được hiểu là từ 5 – 10 km/h vì khi đi chậm, trục li tâm sẽ không hoạt động nối chuyển động cho bánh.
[IMG]https://thietbig20.vn/media/news/0509_di-cham-do-ton-xang.jpg[/IMG]
[I]Đi chậm ở đoạn đường tắc khiến xe của bạn tốn xăng hơn[/I]
Đây không phải là biện pháp tiết kiệm xăng. Nếu đi đường trong nội thành, bạn nên lựa chọn đường tắc ít dù xa hơn chút ít so với đoạn đường bị tắc nhiều. Ví dụ, đoạn đường thẳng 2km mà bị tắc nhiều thì thà bạn đi đường vòng dài 3km mà bị tắc ít còn hơn. Như vậy vừa tiết kiệm được thời gian mà xe cũng không bị hao xăng do dừng đỗ liên tục.
Khi tắc đường, bạn phải lái xe chậm, điều này gây tốn nhiên liệu hơ rất nhiều. Khi bạn lái xe ở đường tắc thì nhiên liệu sẽ tiêu tốn cao hơn mức bình thường từ 20 - 45% so với quãng đường không tắc. Một chiếc xe tiêu tốn 3 lít/100km thì nay sẽ tốn khoảng 5 lít xăng.
[SIZE=4][B][B]Mua xăng vào buổi sáng[/B][/B][/SIZE]
Không hiểu sao nhiều người có quan niệm mua xe vào buổi sáng sẽ hời hơn so với buổi chiều. Căn cứ đó là, xăng giãn nở khi mà nhiệt độ tăng và nó sẽ bị co lại khi nhiệt độ giảm nên suốt đêm xăng sẽ bị co lại, làm giảm thể tích của nó đi.
[IMG]https://thietbig20.vn/media/news/0509_mua-xang-vao-buoi-sang.jpg[/IMG]
[I]Mua xăng vào buổi sáng cũng không giúp bạn tiết kiệm xăng là bao[/I]
Tuy nhiên cách này chỉ đúng khi mà bạn đổ xăng nhiều, còn đổ vào bình xăng xe máy thì hầu như là không thay đổi. Nhiệt độ mà chênh lệch vài độ thì mức độ giãn nở không được nhiều, nếu như bạn mua 1 lít thì chỉ giãn nở ra bằng phần nghìn. Điều này không có nhiều ý nghĩa với việc bơm xăng xe máy.
[SIZE=4][B][B]Đổ xăng khi bình còn 1/2[/B][/B][/SIZE]
Quan niệm nên đổ xăng khi còn 1/2 bình sẽ được nhiều hơn so với bình bị cạn xăng là không chính xác đâu nhé. Theo nhiều người giải thích nếu như bạn để bình xăng thật cạn thì khi đổ xăng, dòng xăng chảy xuống sẽ gặp áp suất lớn hơn, điều này sẽ làm cho xăng giãn nở thể thích. Khi xăng còn 1/2, thì khoảng cách từ vòi xăng đến xăng giảm đi và áp suất trong bình xăng sẽ không lớn bằng khi xăng đã cạn bình.
Tuy nhiên, việc đổ xăng khi xe đã cạn bình hoặc khi xe chỉ còn 1/2 bình cũng không quá khác biệt. Theo những chuyên gia kỹ thuật, khi bạn đi xe đúng kỹ thuật như tránh phanh gấp, phanh nhiều, tiến hành vệ sinh bầu lọc gió thường xuyên... mới tiết kiệm xăng. Còn những cách trên không có nhiều tác dụng với xe máy đâu nhé.
[B]Nguồn: [URL]https://thietbig20.vn/7-cach-tiet-kiem-xang-cho-xe-may-triet-de-nhat[/URL][/B]</t>
  </si>
  <si>
    <t>Cứ làm sao vớ được mấy con lock như thế này là ngon này, bảo hành cả rơi vỡ, tận 2020. Lại còn mới xuất xưởng tháng 7/2018.</t>
  </si>
  <si>
    <t>cho em hỏi nhựa nó bay màu sau một thời gian sử dụng không ae ơi vs lại mặt đồng hồ nó có xước ko</t>
  </si>
  <si>
    <t>Xin lỗi đã đào lên nhưng mình không muốn tạo post mới nên mới phải hỏi trong đây. Mình muốn hỏi cái cách gõ telex của Keyone có thể đổi cho đơn giản hơn được không.
Thí dụ: Để gõ chữ "THƯƠNG", mình phải gõ "THUWOWNG". Nhưng mình chỉ muốn gõ "THUONGW" thôi thì làm sao nhỉ ? Hay chữ đơn giản như "ÔNG", phải gõ "OONG" thay vì "ONGO" như trên điện thoại khác</t>
  </si>
  <si>
    <t>=&gt; Mùa hè nóng bức là thời điểm sử dụng máy điều hòa nhiều, nhưng phải làm sao khi điều hòa đang sử dụng đột nhiên lại hỏng hoặc chạy không mát, bật không lên....
=&gt; Giải pháp tốt nhất lúc này là gọi ngay cho trung tâm [URL='http://chuyensuadieuhoahanoi.com/sua-dieu-hoa-so-1-tai-ha-noi-100-khong-chat-chem.html']sửa điều hòa[/URL] tại nhà hà nội của chúng tôi (Hotline: 0965.775.866) để được giải quyết tất cả các vấn đề một cách nhanh chóng và tốt nhất.
=&gt; Chỉ sau 20 phút gọi lập tức sẽ có thợ tới và kiểm tra, sửa chữa máy điều hòa cho quý khách hàng mà không phải có bất cứ thủ tục rắc rối nào khác.
=&gt; Trung tâm [URL='http://chuyensuadieuhoahanoi.com/sua-dieu-hoa-so-1-tai-ha-noi-100-khong-chat-chem.html']sửa điều hòa[/URL] tại hà nội là đơn vị chuyên [URL='http://chuyensuadieuhoahanoi.com/sua-dieu-hoa-so-1-tai-ha-noi-100-khong-chat-chem.html']sửa điều hòa[/URL] các loại, phục vụ tại nhà, nhanh chóng, chuyên nghiệp và hiệu quả. Đặc biệt là luôn luôn có bảo hành và hóa đơn nếu khách hàng yêu cầu.
=&gt; Với đội ngũ nhân viên sẵn sàng phục vụ bất cứ lúc nào, luôn túc trực 24/7 để hỗ trợ nên bạn hoàn toàn có thể yên tâm khi lựa chọn dịch vụ [URL='http://chuyensuadieuhoahanoi.com/sua-dieu-hoa-so-1-tai-ha-noi-100-khong-chat-chem.html']sửa điều hòa[/URL] tại nhà của chúng tôi. Thợ sửa điều hòacó tay nghề cao, nhiều kinh nghiệm trong lĩnh vực sửa điều hòa hoàn toàn có thể giải quyết mọi sự cố nhanh chóng, không ngại xa, ngại khó, ngại khổ và trên hết là không bao giờ chặt chém hay có các thủ đoạn móc túi khách hàng khi làm việc.
Khi có bất cứ yêu cầu nào về dịch vụ sửa chữa điều hòa tại nhà, bạn hoàn toàn có thể yên tâm và lựa chọn dịch vụ [URL='http://chuyensuadieuhoahanoi.com/sua-dieu-hoa-so-1-tai-ha-noi-100-khong-chat-chem.html']sửa điều hòa[/URL] tại nhà của chúng tôi. bất cứ khi nào thắc mắc hoặc không hài lòng chỉ cần liên hệ theo đường dây nóng 0246.259.1252 để được khiếu lại và sửa đổi.</t>
  </si>
  <si>
    <t>Đằng nào cũng mua nên đoán mò xem sao..giá lần lượt từ thấp đến cao: 699$-899&amp;-và 1199$... Cám ơn tinhte đã lộ đề giúp mình :D</t>
  </si>
  <si>
    <t>Tình hình là thế này, em đang dùng con Hp Envy 2017 chỉ có 1 cổng USB-C xuất ra màng hình, máy chiếu. Hôm bữa cần phải báo cáo trên màng chiếu mà tìm cổng chuyển đổi ra VGA hoặc HDIM mà không có (em ở tỉnh lẻ), bác nào tư vấn giúp em loại tốt + giá cả luôn nhé.</t>
  </si>
  <si>
    <t>hic hic ko có tiền</t>
  </si>
  <si>
    <t>Cho em hỏi có nên vệ sinh sên bằng xà bông rửa chén không, vì em nghe nhiều người bảo là không nên @@.</t>
  </si>
  <si>
    <t>Nêm, vì nó giúp mình cảm thấy tự tin hơn, X lạc CMN hậu rồi, lêu lêu hội đang dùng X mà không nâng.</t>
  </si>
  <si>
    <t>mấy bác cho em hỏi hôm nay em để ý camera chụp xoá phông trên note8 khi chụp thấy nó tối hơn cam thường, cùng 1 ánh sáng mà khi chuyển qua camera xoá phông thì nó báo không đủ ánh sáng và em thấy nó tối tối, còn chụp cam thường thì thấy nó sáng đủ ạ, có phải là do mặc định của nó không ạ hay bị lỗi ạ, em cảm ơn ạ</t>
  </si>
  <si>
    <t>Chào các anh, như tiêu đề, e muốn chuyển game The Witcher 3 từ laptop sang PC để chơi tiếp mà ko cần chơi lại, e phải làm sao ạ? Vì nội dung của game này quá dài, lại thêm 2 bản DLC mở rộng nên e ko muốn chơi lại mà laptop của em ko đủ mạnh để chỉnh max seting nên chơi ko đã. Mong dc các anh chỉ giáo. Em xin chân thành cảm ơn.</t>
  </si>
  <si>
    <t>nhờ bác check FMI giúp mình với.
imei:358757051573163</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</si>
  <si>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đây là video trên tay quạt cầm tay mini mời các bạn xem nhé!
[MEDIA=youtube]cXyfXagfbqE[/MEDIA]</t>
  </si>
  <si>
    <t>Nó type theo keyboad trên thiết bị chứ cái bàn phím n đẻ ra làm sao được telex.</t>
  </si>
  <si>
    <t>mấy bác cho em hỏi. Nếu học An toàn thông tin Thì Mac có dùng đc ko ạ hay phải mua window ?</t>
  </si>
  <si>
    <t>e vừa mua máy trợ giảng không dây 8080unizone này tháng trước, em muốn hỏi nó kết hợp cùng loa vali kéo để bán hàng được không các bác. Mọi người tư vấn giúp em nhé, em mua máy này nhé
[URL]https://maytrogiang.com.vn/may-tro-giang-unizone-8080-khong-day[/URL]</t>
  </si>
  <si>
    <t>Vậy ví dụ mình lên bản gm này rồi thì khi có bản chính thức mình co được cập nhật ko? Vài làm sao out khỏi chương trình beta</t>
  </si>
  <si>
    <t>Có lẽ việc kiếm tiền qua mạng bằng link rút gọn chắc hẳn ai cũng nghe thấy rồi phải không nhỉ , ngày trước mình cũng được nghe biết và tìm hiểu về cái này , khi bắt đầu  lên google xem thì thấy mọi người đưa ra một đống danh sách các trang kiếm tiền rút gọn tràn lan với mức trả tiền cực kỳ hấp dẫn  nhưng có điều đó là những trang của nước ngoài nên việc rút tiền về cực khó khăn và loằng nhoằng. Sau một thời gian nghiên cứu thì mình đã tìm ra một trang kiếm tiền mà pay thẳng về thẻ ngân hàng của Việt Nam luôn các bác ạ, mất có 1-2 ngày là tiền đã về rồi , cực kỳ dễ dàng và nhanh gọn nhẹ  mà quan trọng là cái rating Việt Nam những 2,9$/1000 views và em vào thẳng vấn đề luôn.
Chắc hẳn ai cũng nghe qua hay từng ghé vào link rút gọn của "[URL='https://123link.co/ref/powerofluv']123link" [/URL]rồi , và đây chính là cái em muốn nói , làm thế nào để kiếm tiền từ nó .
[ATTACH=full]3945272[/ATTACH]
Đầu tiên là các bác cần tạo một tài khoản các bác [URL='https://123link.co/ref/powerofluv']bấm vào đây[/URL] 
Rồi chọn [B]SIGN UP FREE  [/B]nó sẽ ra bảng dưới đây , chắc các bác đọc qua thì cũng làm qua được mấy bước này rồi nhỉ
[B][ATTACH=full]3945273[/ATTACH][/B]
[B]
Sau khi có tài khoản xong thì làm sao để kiếm tiền ?
[/B]
Đây là sau khi bạn lập tài khoản và đăng nhập vào nó sẽ hiện ra 1 bảng như này và các bác điền cái link mà bác định rút gọn để nó ra tiền vào có phần em ghi [COLOR=#ff4da6][B]123 [/B][/COLOR][COLOR=#000000]sau đó các bác chỉ việc mang link đó đi share vào các group hay nơi nào các bác cảm thây có nhiều người xem nhất và quan tâm nhất, còn cụ thể chi tiết cách kiếm tiền có lẽ em để bài sau , bài này em chỉ giới thiệu sơ qua về cái trang kiếm tiền rút gọn ngon nghẻ như này thôi
Các bác thấy bài viết hay và bổ ích thì các bác bấm vào đây ủng hộ em với nhé ( [URL='http://123link.pro/SdEIyRo']link kèm quảng cáo[/URL] )  Các bác cần thắc mắc hay gì thì liên hệ qua [URL='http://123link.pro/SdEIyRo']facebook[/URL] em nhé ! 
[/COLOR]
[ATTACH=full]3945274[/ATTACH]
[B][/B]</t>
  </si>
  <si>
    <t>Nuôi râu quai nón là mốt mới của đàn ông châu Á thời gian gần đây. Tuy nhiên không phải ai bẩm sinh có cho mình bộ râu quai nón như ý nên có nhiều đàn ông ước muốn làm đẹp khoảng râu của bản thân. Những đấng mày râu có cho mình râu quai nón thường phong trần và thu hút phụ nữ. Vậy làm thế nào để được bộ râu quai nón?
[SIZE=5][B]Trước khi Nuôi râu quai nón cần quan tâm gì ?[/B][/SIZE]
[LIST]
[*]Trước tiên phái mạnh phải có một giờ sinh hoạt khoa học, chế độ thực phẩm hợp lý không gây hại cho việc phát triển của hoocmon đàn ông - thành tố ảnh hưởng cho sự mọc dài của râu. Tăng cường những loại thức ăn nhiều đạm, protein và Vitamin là các nhân tố tiền đề cho sự phát triển của bộ râu ví dụ như: cá thịt, trứng, rau xanh...
[*]Tuyệt đối không cạo râu trong 4 đến 6 tuần. Ngược với các lời hướng dẫn cho rằng cạo râu khiến râu mọc nhanh. Tốc độ mọc nhanh chỉ khi đang ngắn, khi râu trong quá trình dài ra định hình râu quai nón, quá trình mọc sẽ như bình thường, không nhanh hơn.
[*]Ngoài các loại thức ăn giàu đạm, có 2 loại chất không thể thiếu trong lúc nuôi. Bổ xung thêm lượng biotin, chất này chính là 1 kiểu vitamin B tăng cường mọc râu tóc. 2,5 Gram biotin mỗi ngày là phù hợp để nuôi râu.
[*]Lúc râu mọc dài cũng giống như tóc mọc dài, phần da sẽ có hiện tượng gàu. Tiến hành dùng các loại dầu gội đầu hoặc kem thích hợp để rửa sạch các tế bào chết ở khoảng nuôi râu.
[*]Làm các hành động đẩy mạnh nội tiết tố phái mạnh: thúc đẩy mọc râu chịu ảnh hưởng bởi hoocmon phái mạnh. Các cách hoạt động như là tập thể hình,boxing... rất có lợi.
[*]Áp lực là một trong những điều gây hại cho việc nuôi râu. Vì vậy, tiến hành tự cân bằng công việc và sức khỏe và giảm mệt mỏi, thư giãn điều độ để hạn chế tác động xấu đến thời gian phát triển của râu.
[/LIST]
[CENTER][IMG]https://cayghepthammy.com/wp-content/uploads/2018/08/rau-dep-1-copy.jpg[/IMG]
[/CENTER]
[B]Lưu ý[/B]: Vài cách làm khác là phái mạnh có thể dùng là thuốc mọc râu. Tuy nhiên, công thức này đem lại kết quả tạm thời, có một số người thì không hiệu quả vì không phù hợp.
Tham khảo: [B][I][URL='https://cayghepthammy.com/nhung-kieu-rau-dep-phu-hop-voi-nam-gioi-chau-a-nam-tinh-thu-hut/']Hình ảnh kiểu râu nam tính cho phái mạnh châu Á[/URL][/I][/B]
[B][SIZE=5]Thực hiện cấy râu tự thân cho phái mạnh râu quai nón ngay cả lúc bạn không thể tự mọc được râu quai nón[/SIZE][/B]
Hiện tại, đi cùng với sự phát triển của y học kèm với dụng cụ, công nghệ cấy râu quai nón bằng tóc tự thân mang lại kết quả lâu dài cho những cánh mày râu có ước muốn làm đẹp các nét trên mặt của mình. Nên chú ý, chi phí tầm khá nên với nhiều người cần cân nhắc và chắc chắc được nghe nhận định kỹ từ chuyên gia trình độ cao để cố gắng hạn chế chi phí khi thực hiện.</t>
  </si>
  <si>
    <t>Nâng cấp giúp mình với. Cám ơn trước ạ
Id: [email]hoangphuongthao5693@gmail.com[/email]
Pass: hoangphuongthao5693</t>
  </si>
  <si>
    <t>Cám ơn bạn
Gửi giúp mình vào email này nha: [email]thivh.hcm@gmail.com[/email]</t>
  </si>
  <si>
    <t>Nhờ tư vấn giúp mình build 1 case (chỉ case và led vì mình thích lòe loẹt, còn màn hình chuột bàn phím mình sẽ tính sau) dao động ~20tr phục vụ cho việc thiết kế Web, 1 chút ít photoshop + chơi các game mới nhất hiện nay với ạ..</t>
  </si>
  <si>
    <t>[SIZE=5]Phim [B][I][URL='https://aphim.tv/phim/vu-dong-can-khon-2018.html']Vũ Động Càn Khôn[/URL][/I][/B] được chuyển thể từ tiểu thuyết danh tiếng cùng tên của tác giả Thiên Tằm Thổ Đậu. Nội dung phim kể về anh chàng Lâm Động, một chàng trai bình thường, một lần tình cờ anh phát hiện được một viên đá thần kỳ giúp mình có thể trở thành thiên tài võ học. Cùng với những người bạn của mình, Lâm Động đã vượt qua hàng loạt nguy hiểm, chiến đấu với những thế lực tà ác và trở thành người anh hùng nổi tiếng thiên hạ.
          [IMG]https://static.hdonline.vn/i/resources/new/post/thumb/2017/09/26/vu-dong-can-khon-dung-quay-2-thang-vi-nam-chinh-duong-duong.jpg?v=01[/IMG]
Link xem phim: [URL]https://aphim.tv/phim/vu-dong-can-khon-2018.html[/URL]
Chúc các bạn xem phim vui vẻ trên [URL='http://aphim.tv']aphim.tv![/URL][/SIZE]</t>
  </si>
  <si>
    <t>Cái miband 3 của mình cứ bị treo ở phần kết nối , làm sao reset nó được ạ</t>
  </si>
  <si>
    <t>Xin chào cả nhà,
Cho mình hỏi chút. Macbook Air 2012 của mình khi vào [B]Tùy chọn Hệ thống[/B]/[B]Trợ năng[/B] (Accessibility)/ [B]Chuột và bàn rê chuột [/B](Mouse and Trackpad) thì không thấy lựa chọn: [B]Ignore built-in trackpad when.... [/B]để bỏ chọn. Vậy muốn khôi phục chuột và bàn phím thì phải làm sao đây? Mong các bạn chỉ giáo. Cảm ơn!</t>
  </si>
  <si>
    <t>E chỉ có 1 thắc mắc là làm thế nào để nghe youtube khi khoá màn hình trên iphone .Mỗi thời gian dùng 5s ios10 là làm được ,sau này từ ios11..12 ko thể làm được .ai có cách nào ko?</t>
  </si>
  <si>
    <t>353819086077126 Check giúp em nhà mạng nào và unlock đc k với ạ</t>
  </si>
  <si>
    <t>cho em hỏi Sim-free là bản quốc tế phải không ạ??</t>
  </si>
  <si>
    <t>giúp với các bác ơi. em đã mua rồi nhưng active thì nó váo như thế này . máy để yên thì nó gần tắt tự nhiên nhảy quảng cáo 1 loạt. coi vỏ hộp mới thấy dòng demo not for resale. giờ phải làm sao các bác ?[ATTACH=full]3952353[/ATTACH]</t>
  </si>
  <si>
    <t>[SIZE=5][B]Bếp từ là thiết bị bếp được sử dụng nhiều nhất hiện nay, bởi loại bếp này có rất nhiều lợi ích và đem lại những trải nghiệm mới cho các bà nội trợ. Tuy nhiên vẫn còn một số ít các chị em vẫn tỏ ra băn khoăn về những lợi ích của bếp từ liệu có tốt như mọi người nói? Và để trả lời cho câu hỏi đó chúng tôi xin chia sẻ 6 lợi ích thiết thực nhất mà nó có thể đem lại cho gia đình bạn[/B][/SIZE]
[B]1. Tốc độ. [/B]
Số một trong những lợi ích của bếp điện từ so với bếp lò truyền thống là chúng rút ngắn thời gian nấu. bếp điện cảm ứng trực tiếp làm nóng nồi, sau đó nóng lên nhanh hơn, giảm thời gian chung trong nhà bếp. Trong trường hợp nước sôi - nguyên nhân suy sụp của mỗi đầu bếp , bếp cảm ứng có thể đưa nước cho sôi lăn trong tích tắc, cắt giảm thời gian chuẩn bị bữa ăn ngày lễ.
[B]2. Hiệu quả năng lượng.[/B] 
Sử dụng công nghệ xanh,tiết kiệm năng lượng trong nhà bếp là một xu hướng gần đây trong thiết kế thiết bị nhà bếp, khiến nhiều người để lựa chọn bếp cảm ứng hơn các công nghệ truyền thống. Công suất của bếp từ khoảng 2000 W nên khả năng nấu nhanh  thất thoát năng lượng ra môi trường xung quanh rất thấp , thức ăn nhanh chín. Ngoài ra, bếp từ làm nóng trực tiếp nồi nấu, theo Popular Mechanics  bếp cảm ứng sử dụng 90 phần trăm năng lượng, trong đó lưu ý rằng bếp  điện và bếp gas thông thường lần lượt là 65 phần trăm và 40 phần trăm hiệu quả tiêu thụ năng lượng
[B]3. An toàn. [/B]
Bếp có thể là một trong những thiết bị nguy hiểm nhất trong gia đình với trẻ em, đặc biệt là trong những ngày nghỉ, khiến tất cả mọi thứ từ bỏng nhẹ đến cháy nhà. Bằng cách chuyển sang bếp từ, đầu bếp nhà giảm nguy cơ bỏng và cháy vì bếp chỉ có thể làm nóng chảo sắt từ. Bằng cách đó, nếu một đứa trẻ hay người lớn nấu ăn vô tình chạm tay trên bếp sẽ không bị bòng,giữ toàn bộ gia đình an toàn.
[B]4. Bếp mát. [/B]
Mỗi đầu bếp gia đình đã dành một vài giờ đổ mồ hôi trong nhà bếp nóng bức với các bếp đun truyền thống cho một bữa ăn ngày lễ. Với một bếp điện cảm ứng, đầu bếp không còn phải lựa chọn giữa việc dùng nhiệt hoặc nhận được ra khỏi nhà bếp. Kể từ bếp cảm ứng chảo trực tiếp ấm áp, họ cắt giảm nhiệt quá mức và giữ cho môi trường nấu ăn mát và dễ chịu.
[B]5. Dễ dàng làm sạch. [/B]
Nấu ăn của lộn xộn và gần như không thể tránh làm đổ nước sốt mì ống hoặc thả trứng ,thực phẩm ra mặt bếp. Trên mặt bếp bằng phẳng như sử dụng kính Schott CERAN gốm Ceramic, cắt giảm thời gian làm sạch. Thay vì , chà , lau chùi bằng chất tẩy rửa mạnh,đầu bếp có thể nhanh chóng lau sạch các bề mặt kính của bếp bằng dung dịch lau kính đã được phê duyệt và kiếm được thời gian thư giãn hơn sau một ngày dài trong nhà bếp. Hầu hết tất cả các hãng bếp từ loại nào tốt đều được sử dụng kính thương hiệu Schott độ chịu lực và chịu nhiệt luôn vượt trội hơn.
[B]6. Thiết kế cải tiến.[/B]
Các đặc tính độc đáo của công nghệ cảm ứng mở ra những khả năng thiết kế mới. Kể từ bề mặt không nhận được gần như nóng, các nhà thiết kế có thể vẽ trên các tùy chọn kính khác nhau (chẳng hạn như CERAN CLEARTRANS ), khám phá lựa chọn màu sắc và kết cấu mới, và mở ra nhiều không gian hơn để bao gồm các tính năng như hiển thị màn hình cảm ứng tương tác hoặc ánh sáng tinh vi .
Trong khi cài đặt một bếp cảm ứng thương hiệu mới chỉ trong thời gian cho Giáng sinh có thể là một căng ra, có những cách khác để kết hợp thiết bị thay đổi cuộc sống này vào kế hoạch kỳ nghỉ của bạn. Một hoặc hai ổ ghi bếp cảm ứng có thể ngồi ngay trên đầu trang của các truy cập của bạn và cung cấp tất cả những lợi ích của cảm ứng mà không có giá. Họ cũng sẽ thêm bề mặt nấu ăn để tăng tốc độ ăn chuẩn bị.
Có bếp cảm ứng và làm thế nào nó có thể giúp mỗi đầu bếp nhà nấu ăn nhanh hơn, mát hơn và hiệu quả hơn. Chúc mừng ngày lễ!
[B]Nguồn:[/B] [URL]https://bepbosch.com.vn/6-loi-ich-cua-bep-tu-khi-nau-an-trong-cac-ngay-nghingay-le.html[/URL]</t>
  </si>
  <si>
    <t>Làm sao để mình xem file trong máy bạn ạ?</t>
  </si>
  <si>
    <t>355733070395451
Bác giúp em mã này nha .
Cám ơn bác nhiều .</t>
  </si>
  <si>
    <t>Mình xài laptop core I3-5005u cad 2013 x64 win10x64 xài được mà.</t>
  </si>
  <si>
    <t>Cũng đang tính mua 1 em kia, 2 vợ chồng đi làm cùng cơ quan, ngõ nhà nhỏ, con i10 vào được nhưng không lên được sân, thấy Kia ngắn gọn hơn nhưng không biết có vào được không? Nhờ các bác tư vấn giúp !</t>
  </si>
  <si>
    <t>Trước khi đọc, hãy tạm quên đi cái chuyện đắt tiền, ít tiền không chơi được âm thanh nha anh em. Đó là suy nghĩ kỳ lạ mà mình không biết từ đâu ra, âm nhạc sinh ra đâu phải dành cho người có tiền. Anh em bỏ ra, mình nói thật, chừng 20tr cho một dàn loa tích hợp amply là nghe cũng đã khá tốt rồi, nếu anh em biết cách set-up sao cho tốt. Một dàn 20tr set-up tốt đẹp vẫn cho chất âm rất đẳng cấp và giúp người nghe nhìn sâu vào bản thu với các chi tiết và âm sắc đủ đầy. Thường thì có 2 dạng, một là mua loa, amply về đặt phát ăn ngay, nghe đủ 3 dải, dạng thứ 2 mua thiết bị về đặt vô nghe mất bass, treble la om sòm, ca sĩ hát the thé trong khi đi nghe thử thì cũng thiết bị đó mà nghe ở showroom lại tốt hơn. Vậy... ta phải làm sao giờ? 
Bài viết dưới đây sẽ hướng dẫn bạn đọc một phương pháp dễ dàng để có thể tăng cường hiệu năng âm thanh cho chiếc loa của mình. Loa với phòng là 2 cái quan trọng bậc nhất. Việc thử nghiệm và thiết lập vị trí cho hệ thống loa sẽ tốn khá nhiều thời gian hay có thể nói là khá nhiêu khê, tuy nhiên đây lại là bước quan trọng nhất để quyết định chất lượng âm thanh của hệ thống. Anh em làm càng kỹ và chịu khó mất thời gian sẽ đỡ được rất nhiều tiền nâng cấp. Anh em cũng cần lưu ý rằng những cảm nhận âm thanh luôn là tương đối nên sẽ không có vị trí nào là “hoàn hảo nhất” cho những chiếc loa của anh em. Bù lại, chỉ một thay đổi nhỏ trong vị trí đặt cũng có khả năng làm thay đổi hoàn toàn chất âm của chiếc loa.
[B]Mối tương quan giữa loa và vị trí nghe
[ATTACH=full]3949727[/ATTACH] [/B]
Đầu tiên chúng ta hãy chú ý đến mối tương quan của khoảng cách giữa hai chiếc loa và khoảng cách tứ chúng đến vị trí của người nghe. Thông thường thì khoảng cách giữa hai loa sẽ bằng với khoảng cách từ mỗi chiếc loa đến vị trí nghe, hay nói cách khác là hai loa và vị trí nghe sẽ tạo thành một tam giác đều. Vị trí này cũng cho cảm nhận tốt nhất về vị trí của các nhạc công trong âm trường tổng thể. Gia giảm những khoảng cách này hoặc di chuyển đầu người nghe lệch ra một chút thôi cũng đủ làm thay đổi âm hình tiêu chuẩn. Trong trường hợp khoảng cách của người nghe đến loa trái và phải xa gấp hai lần so với khoảng cách giữa hai loa, chuyển động đầu của người nghe ít phải chịu các giới hạn như trường hợp vừa nói trên, bù lại âm trường tổng thể sẽ bị thu hẹp lại. Trường hợp này nói chung không được khuyến nghị do sẽ gây ảnh hưởng rất nhiều đến âm trường và làm cho âm trường trở nên đơn điệu, hay nói cách khác là khá “lạc lõng”, độ nổi khối của nhạc cụ cũng phần nào bị giảm đi, một số anh em khó tính sẽ đánh giá là bản thu bị đơn điệu quá, thiếu hấp dẫn quá.
[ATTACH=full]3949729[/ATTACH] [ATTACH=full]3949728[/ATTACH] 
Đối với set-up của mình thì 2 loa cách đều tường bên là 1,4m nhưng từ 2 loa tới vị trí mình ngồi nghe cách nhau khoảng 1,7m. do nếu mình lùi ra trước chừng 40cm nữa thì lại gặp ngay vị trí null-point, các sóng âm trầm tự triệt tiêu nhau. Ở dưới mình sẽ nói thêm về vụ này. 
[ATTACH=full]3949731[/ATTACH] 
Theo kinh nghiệm thì anh em nào có phòng nhỏ và chỉ để được bookshelf thì nên set-up dạng near-field, 2 loa và vị trí ngồi nghe có cùng khoảng cách tạo nên tam giác đều, đây gần như là tốt nhất. Còn anh em nào có phòng rộng thì thoải mái hơn :D 
[B]Tương quan giữa vị trí đặt loa và mặt tường xung quanh[/B]
Mỗi loa nên có khoảng cách bằng nhau đến mặt tường xung quanh phòng, hoặc nếu có lệch thì chỉ nên lệch nhau khoảng &lt; 10cm để không ảnh hưởng đến âm hình sẽ không nằm ở trung tâm mà bị lệch đi.
[B]Các mặt tường và vị trí ngồi nghe để không bị mất bass hoặc ù rền, trung âm bị la hét[/B]
Sóng âm sẽ được truyền tải ra mọi hướng, trong đó một số sóng âm từ loa sẽ bị dội ngược từ mặt tường phía trước đến phía vị trí nghe. Những sóng âm bị dội ngược này sẽ tiếp cận vị trí nghe trễ hơn so với tín hiệu trực tiếp từ loa và làm triệt tiêu đi một phần của sóng âm trực tiếp trong khi lại tăng cường cho những sóng âm khác. Mức triệt tiêu tần số này phụ thuộc vào khoảng cách của loa đến mặt tường phía trước cũng như khả năng tiêu âm/phản hồi/tán âm của mặt tường. Loa có thể được đặt càng xa mặt tường phía trước càng tốt để tín hiệu âm thanh trực tiếp có tỷ lệ cao hơn so với âm thanh bị phản hồi (khoảng cách từ loa đến mặt tường phía trước tối thiểu khoảng 1/3 hoặc 1/5 kích thước phòng). Ở vị trí này, những phản hồi ngược pha sẽ bị giảm thiểu do khoảng cách từ loa đến mặt tường là quá xa (sóng âm sẽ cần phải di chuyển đến mặt tường, sau đó bị mặt tường phản hồi và di chuyển lại về vị trí loa rồi mới từ đó di chuyển đến vị trí nghe).
[ATTACH=full]3949734[/ATTACH] [ATTACH=full]3949733[/ATTACH] 
Anh em đừng nên để phòng trống quá, phòng mà 2 tường bên hay tường sau vị trí ngồi trống quá là nhiều vấn đề nan giải xảy ra lắm. Phòng anh em nên là một không gian sống đúng nghĩa, nghĩa là có các vật liệu mềm như thảm, tranh vải, màn, rèm cửa…. Ví dụ, phòng nghe tốt thì 2 tường bên nên có kệ sách nho nhỏ, ghế sofa hay cái vật liệu gì đó mà bề mặt của nó không bằng phẳng, không cứng. Phía tường sau lưng nếu có cửa sổ thì treo rèm dày dày chút. Tại vì sóng âm nó như sóng ánh sáng, nó bị phản xạ khi gặp các mặt phẳng cứng rắn, điều này làm cho một số âm thanh sẽ bị trội lên nhất là trung âm và treble do chúng tạo ra các sóng phản xạ chồng lên sóng từ loa đang phát ra nên nghe tiếng sẽ “la”. Ngoài ra, các mặt phẳng // như tường bên hay góc vuông giao nhau của các mặt tường nên có thêm các vật dụng, đồ dùng mềm mại như gối ôm nè, gấu bông nè :D Để nó giữ lại các âm bass bị phản xạ ngược lại. Âm bass rất khó chịu vì nó mang năng lượng và bước sóng dài, nếu đập vào tường hoặc góc mà dội lại thì hên xui nó sẽ gây ra hiện tượng hố và đỉnh, có những điểm trong phòng bạn nghe bass rất ù, thậm chí nói chuyện không nghe được giọng mình, đó là các điểm cộng hưởng bass, âm bass bị trội lên nhiều. Còn trường hợp hai là nó làm mất sự định hình của bass, mất cảm âm và tính chất vật lý của bass, anh em nghe thấy nhịp bass nhưng không thấy bass đập vào người, đấy là do âm bass dội tường bên, tường sau bị ngược pha so với sóng tới nên thành ra nó tạo ra các điểm triệt tiêu âm, vậy các vật dụng mềm mại, có độ dày như mấy con gấu bông hay ghế sofa vải sẽ giúp ít rất nhiều. Sàn nhà cũng nên có một tấm thảm nho nhỏ để âm trung-cao không bị bật lại từ sàn lên tai, nhớ là thảm vừa vừa đừng có phủ hết cả phòng vì nó dễ bẩn, bụi và nó hút mất mấy cái tiếng long lanh lóng lánh, bay bay tạo tính airy khi nghe nhạc. 
[ATTACH=full]3949735[/ATTACH] 
[ATTACH=full]3949737[/ATTACH] 
[ATTACH=full]3949738[/ATTACH] 
Ví dụ trong phòng mình, do các mặt tường khá trống và thiếu đồ “mềm” nên thành ra mình phải bổ sung bằng các panel tiêu âm gắn lên tường để giảm bớt phản xạ âm học của phòng. Tường sau vị trí ngồi có một cái kệ để đồ và một mặt tường cũng có một cái kệ để mình để thiết bị test. Thảm đặt trước sofa của mình có kích thước vừa phải nhưng là loại có lông dày và nhiều, để vào nghe đã khác một trời một vực so với khi để sàn trống.  
[B]Tùy chỉnh bass bằng cách thay đổi nhẹ ở vị trí đặt loa[/B]
Như đã nói ở trên thì vị trí đặt loa thường là 1/3 hay 1/5 chiều dài của phòng nhưng một số loa khác nhau sẽ có độ phản ứng khác nhau với các phòng khác nhau. Đa số những phòng kín đều có các “điểm tăng cường” dọc theo ranh giới phòng và những điểm này sẽ cho lượng bass cao hơn bình thường. Thay đổi vị trí loa tương quan với mặt tường phía trước sẽ cho phép người nghe căn chỉnh mức phản hồi bass theo ý mình. Di chuyển vị trí loa đến gần mặt tường phía sau loa sẽ làm tăng phản hồi bass. Chút xíu, từng chút xíu một thôi, mỗi lần cỡ 3cm – 5cm là đã đủ nghe ra khác rồi. Ví dụ như trong hình, mình có 2 cặp loa nghe chính là Zingali 2.12 và Zu Soul Supreme. 2 loa này phản ứng phòng hoàn toàn khác nhau. Đơn cử con Zu Soul Supreme là một con loa tuyệt hay nhưng cứ hễ mình kê loa gần 2 tường bên là bị mất bass, âm trường trở nên loãng đi, nếu mình đưa nó vào vị trí cách tưởng bên chừng 1,4m và cách tường sau chừng 1,2m thì tiếng lên đều ở 3 dải và toàn bộ dải trầm nó được êm hơn. Con Zingali thì ngược lại, đẩy nó gần nhau quá thì nó hơi mất bass, phải đưa nó ra tường bên một chút thì dải trầm mới smooth được.'
[ATTACH=full]3949739[/ATTACH] 
[CENTER][I]đừng để ý cục sub Rel :D cục đó mình để vào để xem phim, chờ cái màn hình nữa là đủ bộ chứ nghe nhạc thì không cần mở :D [/I][/CENTER]
Tuy nhiên di chuyển loa ra xa mặt tường sau loa sẽ làm giảm phản hồi bass trầm và làm tăng mid-bass. Vì vậy nếu bạn cảm thấy bass quá ù hay thiếu mid-bass thì nên di chuyển loa ra xa mặt tường một chút.
[B]Tăng tính tập trung cho âm hình và làm êm dải trung âm [/B]
Phía trước là trước mặt anh em, phía sau của loa ấy. Cái không gian này, anh em nên có nhiều đồ vớ vẩn linh tinh như kệ treo tường, chậu cây, hay cái gì đó làm bề mặt nó trở nên gồ ghề, không phẳng là được, để nó tán mấy cái trung âm trầm và trung âm cao ra, nghe sẽ tĩnh, êm và giàu nhạc tính hơn. Như phòng mình thì đồ linh tinh đều nhét trên kệ hết nên thành ra phải có mấy miếng tán âm gỗ để giảm bớt áp lực cho vùng phía sau loa. 
Đây là kinh nghiệm cơ bản mà mình muốn chia sẻ với cả nhà. Anh em có câu hỏi hay kinh nghiệm gì thêm thì cứ chia sẻ nhé :D</t>
  </si>
  <si>
    <t>Không có ai giúp mình được hết nhỉ!</t>
  </si>
  <si>
    <t>Các bác cho em hỏi hub-usb c nào ngon bổ rẻ trong tầm giá 400k vậy các bác:(hic</t>
  </si>
  <si>
    <t>tiện các bác cho em hỏi. máy mới chưa active FD/A . là bị trôi bảo hành rồi hay sao bác. em ship code của clickbuy. mà nó kiu em bỏ thêm 500 mua gói bảo hành của cửa hàng nữa. vì ipad hay bị lỗi nguồn vs màn hình. em cũng đồng ý rồi. 
[URL]https://clickbuy.com.vn/ipad-mini-4-16g-4g-wifi-moi-chua-active[/URL] như này là còn bảo hành apple ko các bác ?</t>
  </si>
  <si>
    <t>[FONT=Arial][SIZE=4][B]Chuyện yêu thời trẻ được ví như một bản tình ca, càng hát càng da diết, càng hát càng mạnh mẽ, dồn dập. Thế nhưng, chuyện ấy ở những bệnh nhân tiểu đường lại là bản tình ca của những khúc đau thương, khổ tâm đôi lúc còn trở nên lỗi nhịp, thậm chí là nguội lạnh. Làm thể nào để ngọn lửa “yêu” luôn được nồng nàn, cháy bỏng và rạo rực như thời trai trẻ có lẽ là câu hỏi mà nhiều nam giới gặp phải bệnh tiểu đường muốn được giải đáp[/B]
[IMG]https://benhnamgioi.net.vn/upload/images/chuyen-yeu-nguoi-lanh.jpg[/IMG]
[B]“ Tình yêu phân biệt tuổi tác” là có thật[/B]
Anh là giám đốc của một công ty có tiếng ở Hà Nội, anh có vợ đẹp, con xinh, lại có sự nghiệp thành công mỹ mãn đủ để mọi người ghen tỵ. Nhưng ông trời không ban cho ai tất cả bao giờ. Công việc của anh phải đi tiếp khách nhiều nên anh ăn uống không được điều độ, anh mới gần 40 thôi mà đã bị tiểu đường 2 năm nay rồi. Từ ngày bị tiểu đường, chuyện “ấy” của anh kém hẳn đi, mà vợ anh đang tuổi xuân thì, anh không được như trước nên chị suốt ngày giận dỗi, ghen tuông, nghi ngờ anh có người khác nên “chưa đi đến chợ đã hết tiền như vậy”. Anh cứ như ông lão, còn chị cứ đẹp mơn mởn, hóa ra tình yêu có phân biệt tuổi tác là có thật.
Nỗi lòng của anh có lẽ cũng là lo lắng mà phần đông các bệnh nhân tiểu đường gặp phải mà chẳng biết tâm sự với ai. Bệnh tiểu đường ngoài những biến chứng mà ai cũng biết tới trên tim, thận, mắt, còn khiến cho đời sống chăn gối của các quý ông thường xuống dốc, không còn được sung mãn như thời trai trẻ, thậm chí trở nên nguội lạnh.
[B]Vì đâu mà chuyện chăn gối của bệnh nhân tiểu đường nguội lạnh dần[/B]
Khoảng một nửa nam giới mắc bệnh tiểu đường gặp vấn đề về sinh lý. Và đâu là nguyên nhân khiến các quý ông mắc bệnh tiểu đường mất đi bản lĩnh phái mạnh?
Ở các bệnh nhân tiểu đường, đường huyết tăng cao kéo dài làm tổn thương các vi mạch máu trong cơ thể, đặc biệt là các mạch máu của thể hang dương vật dẫn tới tình trạng rối loạn cương dương.
Hơn nữa, bệnh tiểu đường còn ảnh hưởng nhiều đến sức khỏe chung, người bệnh lúc nào cũng trong trạng thái mệt mỏi, không còn tha thiết gì chuyện chăn gối.
Ngoài ra, việc sử dụng thuốc tây y điều trị tiểu đường có thể dẫn tới suy giảm hormon testosterol cũng là một nguyên nhân làm giảm sức khỏe sinh lý nam giới.
Những nguyên nhân trên khiến bệnh nhân tiểu đường giảm ham muốn tình dục cũng như tình trạng rối loạn cương dương lâu dần khiến “chuyện phòng the” của bệnh nhân tiểu đường không còn như trước nữa.
[B]Làm thế nào để[/B] [B]nam giới mắc bệnh tiểu đường lấy lại phong độ phái mạnh[/B]
Theo PGS. TS. Trần Quốc Bình, nguyên giám đốc Viện Y Học Cổ Truyền Trung Ương “ Sử dụng thuốc tây chỉ giúp hạ đường huyết chứ không ổn định đường huyết hơn nữa việc sử dụng thuốc tây lâu dài khiến chức năng gan, thận suy giảm. Theo quan niệm của y học cổ truyền, thận đóng vai trò quan trọng không chỉ có chức năng đào thải chất cặn bã mà còn là tạng chủ về tàng tinh, chủ mệnh môn, duy trì chức năng sinh lý”.
Hiện nay sử dụng đông tây y kết hợp là một xu hướng mới trong điều trị tiểu đường. Các thảo dược và nguyên tố vi lượng giúp hạ và ổn định đường huyết cũng như phòng ngừa các biến chứng. Đường huyết kiểm soát tốt là cơ sở để bệnh nhân tiểu đường vừa có thể sống khỏe với bệnh vừa có thể giữ lửa cho hạnh phúc gia đình.
[/SIZE][/FONT]
[LIST]
[*][FONT=Arial][SIZE=4]Dây thìa canh làm giảm đường huyết, giảm cholestesrol và lipid máu.[/SIZE][/FONT]
[*][FONT=Arial][SIZE=4]Mướp đắng làm giảm đường huyết, ngăn ngừa biến chứng vi mạch như bệnh lý tiểu đường trên võng mạc và biến chứng thần kinh ngoại biên.[/SIZE][/FONT]
[*][FONT=Arial][SIZE=4]Hạt methi hạ đường huyết, cải thiện các triệu chứng ăn nhiều, khát nhiều, tiểu nhiều, gầy nhiều cũng như phòng ngừa biến chứng của bệnh tiểu đường trên tim, gan, thận, võng mạc.[/SIZE][/FONT]
[*][FONT=Arial][SIZE=4]Magie điều hòa hàm lượng đường trong máu, ổn định đường huyết và giảm nguy cơ phát triển hội chứng chuyển hóa.[/SIZE][/FONT]
[*][FONT=Arial][SIZE=4]Kẽm hạ đường huyết, tăng nhạy cảm của insulin, hạn chế các biến chứng trên tim.[/SIZE][/FONT]
[*][FONT=Arial][SIZE=4]Selen, chrom kiểm soát đường huyết, ngăn ngừa biến chứng vi mạch.[/SIZE][/FONT]
[*][FONT=Arial][SIZE=4]Alpha lipoic acid ngăn ngừa biến chứng của bệnh tiểu đường, bảo vệ vi mạch đáy mắt và cần thận.[/SIZE][/FONT]
[/LIST]
[FONT=Arial][SIZE=4]
[IMG]https://benhnamgioi.net.vn/upload/images/3D_H_BoniDiabet.jpg[/IMG]
Xem thêm: [URL='https://vi-vn.facebook.com/pages/category/Health-Beauty/BoniDiabet-Kh%C3%B4ng-lo-bi%E1%BA%BFn-ch%E1%BB%A9ng-b%E1%BB%87nh-ti%E1%BB%83u-%C4%91%C6%B0%E1%BB%9Dng-172832616458028/'][B]Bonidiabet có tốt không [/B][/URL]
Hiện nay, tất cả những thành phần trên đã được hội tụ đầy đủ trong tpcn BoniDiabet của Canada. Với nhóm thảo dược và nguyên tố vi lượng, BoniDiabet hỗ trợ điều trị bệnh tiểu đường nhờ khả năng hạ và ổn định đường huyết cũng như phòng ngừa biến chứng. Nhờ BoniDiabet mà chuyện chăn gối chẳng còn là nỗi lo với bệnh nhân tiểu đường.
[URL='https://vi-vn.facebook.com/pages/category/Health-Beauty/BoniDiabet-Kh%C3%B4ng-lo-bi%E1%BA%BFn-ch%E1%BB%A9ng-b%E1%BB%87nh-ti%E1%BB%83u-%C4%91%C6%B0%E1%BB%9Dng-172832616458028/'][B]BoniDiabet [/B][/URL]- không lo biến chứng bệnh tiểu đường.[/SIZE][/FONT]</t>
  </si>
  <si>
    <t>[B][I][COLOR=#ff0000]Giới thiệu[/COLOR][/I][/B]
[I][COLOR=#ff0000]Nguyên nhân sâu xa nào chữ quốc ngữ có điểm bất cập: cùng đọc "cờ" /k/ mà phải dùng đến 3 chữ cái C, K, Q?
(điều bất cập này đã khơi mào cho cuộc tranh luận hiện nay về Công nghệ Giáo dục của TS. Hồ Ngọc Đại).
Mời các bạn xem bài viết rất có duyên và dễ hiểu của anh [URL='https://www.facebook.com/thai.phamduy.7927']Phạm Duy Thái [/URL](bạn cùng lớp học với tôi, khóa Sư Phạm Đà Nẵng, niên khóa 72-74).[/COLOR][/I]
[I][COLOR=#660000][/COLOR][/I]
[CENTER][COLOR=#660000]----------[/COLOR][/CENTER]
[I][/I]
[CENTER][B]C, K, Q TỪ ĐÂU BAY CÓ ???[/B][/CENTER]
Gần đây, rộ lên “cách phát âm lạ”, trong đó 3 chữ cái C, K, Q ( xê, ca , cu ) đều được đọc là cờ / K /, khiến nhiều người phản ứng dữ dội vì không giống với cách phát âm quen thuộc lâu nay. Do đâu mà chỉ 1 âm này mà phải dùng đến 3 chữ cái rắc rối đến vậy ???
Sau khi cố công truy tìm nguyên nhân, mình bỗng nhận ra sự trùng hợp y chang giữa các chữ cái ghi âm cờ / K / của Tiếng Việt và các chữ cái ghi âm cờ / K / của Tiếng Pháp. Điều đó giúp mình tự lý giải vấn đề.
Thưa các bạn ! Chữ Quốc Ngữ vốn được hình thành xuất phát từ nhu cầu hết sức bức thiết của các giáo sĩ người Pháp, nhằm mục đích lớn nhất là phục vụ cho việc truyền đạo Công Giáo trên đất nước ta vào khoảng giữa TK XVIII. Sự khác biệt về ngôn ngữ( nói và viết ) là một rào cản quá lớn, quá khó, khiến cho họ không thể thực hiện được ý đồ của mình. Lúc ấy, chúng ta đã có chữ riêng, gọi là chữ Nôm, thứ chữ quá khó học, khó phổ biến trong quần chúng và cũng quá xa lạ đối với họ. Và thế là giáo sĩ ALEXANDRE DE RHODES cùng với đồng sự đã gấp rút soạn ngay một bộ chữ cái, dựa vào mẫu tự La tinh, chính xác hơn là mẫu tự Tiếng Pháp, để ghi âm tiếng nói của người Việt. Cho nên chẳng lấy làm lạ khi thấy sự giống nhau khá nhiều giữa 2 bộ chữ cái( mặc dù cũng có những khác biệt nào đó ). Nói một cách khác, bảng chữ cái chữ Quốc Ngữ là một sự mô phỏng phần lớn mẫu tự Tiếng Pháp. Vì vậy, tìm hiểu chữ của họ để hiểu thêm về chữ của mình là điều hiển nhiên.
*Trở lại vđ: 
- Trong Tiếng Pháp, âm cờ / K/ được ghi bằng con chữ C: calculer, carotte, cabinet, cadeau, cocotier, cochon, contre, course, culture, culotte, curieux…
- Thế nhưng, oái oăm thay, khi chữ cái C mà đi với các âm I, E, É (ER) sau nó thì không được đọc là cờ /K/ nữa mà biến thành âm xờ / X / : ceci ( ọc là xơ xi, không đọc là cơ ki), certain (xẹc tanh), cercle (xẹc cờ lờ), celui-ci (xơ luy xi), céréale (xê rê an), céramique (xê ra mic), civil (xi vin), citron (xi tờ rông), citerne, citadin…
- Từ đó, xuất hiện một điều khá lạ là ngay trong một từ có vài ba âm tiết, trong đó có nhiều chữ C nhưng mỗi chữ C lại đọc theo một cách khác nhau: commencer (còm mâng xê), commerce (còm mẹc xờ)…; chữ C đứng trước đi với O đọc là cờ / K /; chữ C đứng sau, đi với ER, E, đọc là xờ / X / ( !!! )
* Đây là trường hợp 1 chữ cái nhưng ghi 2 âm, tuỳ theo nguyên âm mà nó kết hợp
-  Thế thì phải có một ký tự khác đảm nhận vai trò đi với I, E, É (ER) thay cho chữ C chứ ? Chữ K làm nhiệm vụ đó. Chữ K cũng ghi âm cờ / K /và đi với I, E, É (không nhiều) : kilo, kimono, kiosque, kilomètre, Kenya, képi (loại mũ), kermesse,…(lưu ý: ngoài 3 âm trên, chữ K có khi còn đi với a, o, u nhưng rất ít)
- Chưa hết, khi âm cờ / K / đứng trước âm đệm wờ (ghi bằng chữ U)thì ghép C vào không được mà K cũng không được. Thế là chữ Q xuất hiện để đảm nhận vai trò này: pourquoi, aquatique, Quasimodo (chủ nhật sau lễ Phục sinh), quoique…ngay cả khi âm U không phải là âm đệm thì cũng ghép với Q: qui, que, quel, quand, queue, quatre, question, quiconque, quitter, quantité, québécois…Tóm lại, chữ Q đứng trước âm U
* Kết luận: trong Tiếng Pháp, âm cờ / K / được ghi bằng 3 con chữ khác nhau: C, K, Q. Mỗi chữ cái đi với một số âm nhất định và không thể thay thế cho nhau. Nhưng chúng có một điểm chung là đều ghi âm cờ /K/
* Đối chiếu với chữ Quốc Ngữ, ta thấy y chang như vậy: âm cờ / K / cũng được ghi bằng 3 con chữ : C, K, Q , tuỳ theo nguyên âm đứng sau nó: 
- Chữ cái K ( ca ) đi với các nguyên âm I, E, Ê : ki, kỉ, kỵ, ký, kỳ, kẻ, kè, kẹ, kể, kề, kệ…
- Chữ cái Q ( cu ) đứng trước âm đệm ườ / W /được ghi bằng chữ U: quả, quanh, qui, quỳ, quà, quạ, quốc, quyền…
- Chữ cái C ( xê )đi với các nguyên âm còn lại: có, cà, cụ, cổ, cân, cắn, coi, cũ, cư, canh, cũng, cậu…
*Những chữ cái này đều ghi một âm (/K /) và không thể thay thế cho nhau trong mọi trường hợp. Đã có người tìm cách bỏ bớt 1 hoặc 2 chữ cái nào đó cho dễ học, VD : + Bỏ hẳn chữ K và Q : cậu Cẩn đạp chiếc xe cũ cĩ cua cầu . Từ láy “cũ cĩ” sẽ được người Pháp đọc thành “cũ xĩ” ( theo thói quen ngôn ngữ của họ như đã nói ở trên )và không hiểu gì hết vì vô nghĩa. Còn chữ “qua” mà viết thành “cua” thì lại càng hiểu nhầm nữa. Theo các chuyên gia, nhìn bên ngoài thì “cua” và “qua” là giống nhau về mặt âm thanh, đều có cấu tạo là K + UA, nhưng thật ra chúng khác nhau về bản chất: vần “UA” trong “con cua” có âm chính( trọng âm ) là U còn âm A là âm cuối, đọc nhẹ hơn; còn vần “UA” trong “qua” có âm chính( trọng âm ) là A còn âm U là âm đệm, đọc là ườ / W /. Tương tự như vậy, “cùi” khác với “quỳ”, “củi” khác với “quỷ”, “của” khác với “quả …Đó là những lý do không thể bỏ được 3 chữ cái ghi âm cờ / K / mà đành phải dùng song song, tuỳ trường hợp. Đó cũng là lý do giải thích vì sao trong cùng một từ láy âm đầu / K / mà phải dùng đến 2 con chữ khác nhau ở 2 tiếng : cũ kĩ, kĩ càng, kỳ cọ, cọt kẹt, cồng kềnh, cút kít, kệch cỡm, công kênh,…Rõ ràng là chỉ có một âm là cờ mà phải ghi bằng 2 chữ cái khác nhau.
* Vì vậy, GS Hồ Ngọc Đại không chủ trương bỏ hoặc thay mấy chữ cái này mà vẫn giữ nguyên. Chỉ có điều là cần phân biệt cái TÊN của con chữ: C ( xê ), K ( ca ), Q ( cu )và cái ÂM mà chúng biểu đạt ( đều là âm cờ / K/ ). Và khi dạy PHÁT ÂM thì cả 3 chữ cái ấy đều phải được phát âm giống nhau, đều là cờ / K/ cả. Còn khi dùng các chữ cái này để ĐẶT TÊN cái gì đó thì phải đọc tên của con chữ, không đọc âm , VD: VTV (không đọc vờ tờ vờ mà đọc vê tê vê), tam giác ABC (a bê xê), đường thẳng CK (không đọc là cờ cờ mà đọc xê ca), tứ giác CKQR (xê ca cu e-rờ  )…
*TÓM LẠI, với mục đích chính là phục vụ cho việc truyền đạo, các giáo sĩ người Pháp đã đặt ra bộ chữ- mà sau này trở thành Quốc Ngữ của người Việt- một cách tiện lợi nhất cho họ (bằng cách dựa vào bảng chữ cái của họ), chứ không phải cho người bản xứ và cũng vì rất vội vàng, nên khó tránh khỏi những khiếm khuyết, bất cập. Mặc dầu vậy, chữ Quốc Ngữ từ lâu đã trở thành quốc hồn, quốc tuý thiêng liêng của dân tộc, khó có thể thay đổi được. Chúng ta vẫn giữ nguyên như vậy nhưng cần thống nhất cách phát âm, cách dạy khoa học nhất nhằm đạt hiệu quả cao nhất. Mục đích tối thượng là làm sao để con trẻ học Tiếng Mẹ một cách dễ dàng, thuận tiện nhất, tránh tối đa những lỗi khi sử dụng Tiếng Việt trong giao tiếp hằng ngày.
PHẠM DUY THÁI
9/2018
----------------
Nguồn: [URL]https://m.facebook.com/story.php?story_fbid=2130288490553928&amp;id=100007183920640[/URL]</t>
  </si>
  <si>
    <t>Hi mọi người, 
Có bạn nào bị lỗi cannot connect to appstore không? Mình vào download game liên quân nhưng bị lỗi như trên. Mình không ở Việtnam, nên không biết có phải do tính năng địa lý không nữa? Bạn nào có kinh nghiệm về lỗi này thì giúp mình với. Mình cám ơn trước.</t>
  </si>
  <si>
    <t>Ai giúp mình với mình lỡ tay xoá 1 cái nào đó trong cydia nên bây giờ màn hình của mình nó xám xì ấy ai biết cách chỉ mình với ạ</t>
  </si>
  <si>
    <t>Các bác cho em hỏi nhông hú nhỏ mình lắp thế nào mới đúng ?. Lò xo luôn được nén hay là lò xo k đc nén ?
[ATTACH]3949543[/ATTACH] 
[ATTACH]3949542[/ATTACH]</t>
  </si>
  <si>
    <t>Bạn ơi, giúp mình unlock dùm con IP6 lock at&amp;t với. Tks bạn nhìu lắm. 
Imei 355787072839098
Máy đã check imei clean. 
Mình cảm ơn bạn nhìu.</t>
  </si>
  <si>
    <t>Anh chị cho em hỏi có anh chị nào biết địa chỉ sửa tai nghe bluetooth ở hà nội không à, em có con sony wi-c400 bị dính nước à, em xin chân thành cảm ơn</t>
  </si>
  <si>
    <t>Ôi trước giờ xài kindle cứ bỏ sách vào đọc, nào ngờ có cả trời mẹo mọt thú vị thế này. o_O
Các bác cho em hỏi giờ Alezaa còn down được epub để convert không ạ, có em đăng ký premium ngay. Em cảm ơn.</t>
  </si>
  <si>
    <t>Các bác cho em hỏi 2 loại này nếu không kể về ngoại hình thì khác nhau chỗ nào ạ. Em đang phân vân 2 loại này quá ạ</t>
  </si>
  <si>
    <t>Mình xài con Oneplus 3T android 8.0.1 vừa flash lineage xong cài game renpy vào thì nó bị đơ và báo lỗi :
 Detected problems with app native libraries (please consult log for detail ):libmain so:invalid DT_NEEDED entry "/home/tom/ab/android/native/obj/local/armeabi/libpython2.7.so
Có bác nào giúp mình với</t>
  </si>
  <si>
    <t>Giờ mình đã biết làm sao cho mau giàu rồi...mai rãnh dậy sớm: uống cà phê xong mở cửa hàng sớm phục vụ khách...ngày được thêm mấy tiêng..cuối tháng chắc cũng dư vài chai :D. Còn viết app như này thì trình ko có</t>
  </si>
  <si>
    <t>Em cài [B]Ticwear 4.14.0 Modded Việt hoá : [URL='https://goo.gl/M6ZiY5']v3.0[/URL] thì bị lỗi bản ROM khong hỗ trợ bác ơi. Em đang dùng bản ROM 4.14.0 global. Bác giúp em với, không chạy được nên không dùng giả lập Android wear được[/B]</t>
  </si>
  <si>
    <t>Em đang phân vân giữa con msi gf63 i5 và con asus tui fx504 i5. Anh chị có thể tư vấn giúp em được k ạh, ai trải nghiệm r càng tốt ạh, chứ trên mạng nhiều thông tin quá em bố rối quá. Em cảm ơn ạh</t>
  </si>
  <si>
    <t>Hẳn bạn sẽ muốn biết cây đàn piano U3H bạn sắp sửa mua được sản xuất ở đâu và vào năm nào. Làm thế nào để biết [URL='http://danpiano.edu.vn/tra-cuu-xuat-xu-va-nam-san-xuat-dan-piano-yamaha-u3h/'][B]xuất xứ và năm sản xuất đàn piano Yamaha U3H[/B][/URL] nói riêng và U3 nói chung? Bạn sẽ sớm tìm được câu trả lời trong bài viết sau.
[IMG]http://danpiano.edu.vn/wp-content/uploads/2018/08/tra-cuu-xuat-xu-va-nam-san-xuat-dan-piano-yamaha-u3h-01.jpg[/IMG]
[B]Xuất xứ đàn piano Yamaha U3[/B]
Tất cả các cây đàn upright piano Yamaha cao hơn 45” (114cm) đều được sản xuất tại Nhật Bản. Các model Yamaha U3 cao 131cm, điều đó có nghĩa là mỗi chiếc piano Yamaha U3 (kể cả U3H) từng tồn tại đều được sản xuất ở Nhật Bản tại nhà máy Hamamatsu, nơi chịu trách nhiệm sản xuất tất cả các cây đàn piano chất lượng cao nhất của Yamaha bao gồm cả cây grand piano dành cho hòa nhạc CFIIIS trị giá hơn 100.000 bảng Anh.
Vì vậy, bạn có thể thư giãn khi biết rằng nếu bạn mua đàn upright piano Yamaha U3 hay U3H, bạn sẽ yên tâm rằng nó được sản xuất tại Nhật Bản, và đó thực sự là một khởi đầu rất tốt.
[IMG]http://danpiano.edu.vn/wp-content/uploads/2018/08/tra-cuu-xuat-xu-va-nam-san-xuat-dan-piano-yamaha-u3h-02.jpg[/IMG]
[B][I]Yamaha U30A[/I][/B]
Yamaha U30A là một cây đàn piano rất giống với Yamaha U3. Nó có cùng kích thước tổng thể và được chế tạo trong cùng một nhà máy với cùng một tiêu chuẩn cao. Chữ “U” là phần quan trọng nhất của các model này vì chúng đến từ cùng một đại gia đình đàn piano cao cấp như U1, U3, UX, U30BL... Tất cả những model này đều là đàn piano chất lượng hàng đầu sẽ gắn bó lâu dài với bạn.
[IMG]http://danpiano.edu.vn/wp-content/uploads/2018/08/tra-cuu-xuat-xu-va-nam-san-xuat-dan-piano-yamaha-u3h-03.jpg[/IMG]
[B][I]Yamaha U30BL[/I][/B]
Đàn piano Yamaha U30BL có thể được coi là một model “họ hàng” rất gần gũi với Yamaha U3. Nó có cùng kích thước, được xây dựng trong cùng một nhà máy và có cùng chất lượng chế tạo như Yamaha U3. Điều quan trọng cần lưu ý là Yamaha U3 và Yamaha U30BL đều bắt đầu bằng chữ “U”, có nghĩa là piano nằm trong dòng đàn piano hàng đầu của Yamaha. Yamaha có dòng B ở phân khúc thấp (sản xuất tại Indonesia), dòng P ở giữa (được sản xuất tại các nhà máy khác nhau trên toàn thế giới) và dòng U, hầu hết được sản xuất tại nhà máy hàng đầu của Yamaha tại Nhật Bản. Các đàn piano Yamaha U30BL không có ổ khóa, trong khi hầu hết (có thể tất cả) đàn piano Yamaha U3 đều có ổ khóa.
[IMG]http://danpiano.edu.vn/wp-content/uploads/2018/08/tra-cuu-xuat-xu-va-nam-san-xuat-dan-piano-yamaha-u3h-04.jpg[/IMG]
[B]Tra cứu[/B] [B]năm sản xuất đàn piano Yamaha U3H[/B]
Đàn piano Yamaha U3H được sản xuất khi thương hiệu Yamaha trở nên khá phổ biến và được yêu cầu nhiều nhất, vào khoảng những năm 1970-1979 – giai đoạn thịnh hành nhất của đàn piano Yamaha. Đây là thời điểm Yamaha đã hoàn thiện các kỹ thuật sản xuất một cây đàn upright piano hiện đại có chất lượng đạt chuẩn thế giới. Tính đến nay, piano Yamaha U3H đã ra đời khoảng 40-45 năm nhưng bạn vẫn hoàn toàn có thể yên tâm về chất lượng sử dụng, miễn là bạn chọn những cây đàn được tân trang tốt. Với giá cả hợp lý, sử dụng chất liệu tốt nhất và cho ra màn trình diễn tuyệt vời, Yamaha U3H đến nay vẫn là lựa chọn hàng đầu của nhiều người yêu âm nhạc.
[B]Năm sản xuất[/B]
[B]Số serial [/B]
1970
960000 - 1129999
1971
1130000 - 1317499
1972
1317500 - 1510499
1973
1510500 - 1744999
1974
1745000 - 1944999
1975
1945000 - 2153999
1976
2154000 - 2383999
1977
2384000 - 2584999
1978
2585000 - 2810499
1979
2810500 - 3000999
Ví dụ, bạn cần tra số serial của cây đàn piano Yamaha U3H 2218228.
Theo bảng trên, bạn nhanh chóng thấy cây piano U3H này được sản xuất năm 1976. Rất đơn giản phải không bạn?
[IMG]http://danpiano.edu.vn/wp-content/uploads/2018/08/tra-cuu-xuat-xu-va-nam-san-xuat-dan-piano-yamaha-u3h-06.jpg[/IMG]
[B][I]Yamaha UX[/I][/B]
Đàn piano Yamaha UX rất giống với Yamaha U3 nhưng UX có một khung soundboard (bảng cộng hưởng) hình chữ X bao quanh mặt sau của cây đàn piano. U3 có hỗ trợ khung này theo chiều dọc. Yamaha tuyên bố thiết kế X là một sự cải tiến nhưng rất khó để nhận ra sự khác biệt rõ ràng về âm thanh giữa thiết kế X và thiết kế tiêu chuẩn. Yamaha UX cũng là model đàn piano “làm hoàn toàn thủ công” và được bán với giá cao hơn.
[IMG]http://danpiano.edu.vn/wp-content/uploads/2018/08/tra-cuu-xuat-xu-va-nam-san-xuat-dan-piano-yamaha-u3h-05.jpg[/IMG]
Giờ thì bạn đã biết [URL='http://danpiano.edu.vn/tra-cuu-xuat-xu-va-nam-san-xuat-dan-piano-yamaha-u3h/'][B]xuất xứ đàn piano Yamaha U3H[/B][/URL] nói riêng và U3 nói chung cũng như có thể dễ dàng tra ra năm sản xuất của bất kỳ cây đàn U3 nào bạn định mua. Chúc bạn sớm tìm được cây đàn upright piano phù hợp!
*************************
OKAKA - Nâng tầm cuộc sống
*************************
Mọi chi tiết xin liên liên hệ:
Công ty Cổ phần OKAKA
Địa chỉ : Lầu 46, Bitexco Financial Tower, 2 Hải Triều, P. Bến Nghé, Q.1, TPHCM.
Telephone: +8428 6287 6060
Fax: +8428 6287 6045
Hotline : 0938 999 120
Email: [email]okakamusic@gmail.com[/email]
[URL='http://www.danpiano.edu.vn/']www.danpiano.edu.vn[/URL]
[URL='https://www.facebook.com/hashtag/okaka?source=feed_text&amp;__xts__%5B0%5D=68.ARCgYtaBdwneOSXRM7hniJ0p17sD-0lJMMulR-FJO7oXfQymcKri6fYYAXGXgaSoIIKavanU254j9Rao2dkqaHlO7QUM4o0ZIrURBQcBupt-_dTxkWev1qJFhMmcnjHiZLduBv5WSUBCRMR54FVEokjtfiqSQvDSKAnnI_cL0cowwCsS4qvabw&amp;__tn__=%2ANK-R'][HASHTAG]#okaka[/HASHTAG][/URL] [URL='https://www.facebook.com/hashtag/danpiano?source=feed_text&amp;__xts__%5B0%5D=68.ARCgYtaBdwneOSXRM7hniJ0p17sD-0lJMMulR-FJO7oXfQymcKri6fYYAXGXgaSoIIKavanU254j9Rao2dkqaHlO7QUM4o0ZIrURBQcBupt-_dTxkWev1qJFhMmcnjHiZLduBv5WSUBCRMR54FVEokjtfiqSQvDSKAnnI_cL0cowwCsS4qvabw&amp;__tn__=%2ANK-R'][HASHTAG]#danpiano[/HASHTAG][/URL] [URL='https://www.facebook.com/hashtag/dangtienquan?source=feed_text&amp;__xts__%5B0%5D=68.ARCgYtaBdwneOSXRM7hniJ0p17sD-0lJMMulR-FJO7oXfQymcKri6fYYAXGXgaSoIIKavanU254j9Rao2dkqaHlO7QUM4o0ZIrURBQcBupt-_dTxkWev1qJFhMmcnjHiZLduBv5WSUBCRMR54FVEokjtfiqSQvDSKAnnI_cL0cowwCsS4qvabw&amp;__tn__=%2ANK-R'][HASHTAG]#dangtienquan[/HASHTAG][/URL]</t>
  </si>
  <si>
    <t>các bác cho em hỏi nên dùng xa2 hay xa2 ultra nhỉ</t>
  </si>
  <si>
    <t>ko có toilet thì đau bụng biết làm sao?</t>
  </si>
  <si>
    <t>cần các bác giúp: game android nó hiển thị bằng : Nạp Mã Thẻ thì làm thế nào ? như kiểu nạp card qua web phải đưa cả seri + mã thì mới dc</t>
  </si>
  <si>
    <t>tên dài nhỉ. apple ko đặt dài vậy đâu.
ps; cụ ad bỏ cái cái video kia giúp với. rơi 30-40cm vỡ mẹ cam nè[ATTACH=full]3948152[/ATTACH]</t>
  </si>
  <si>
    <t>[SIZE=5][B][B]Xu hướng quảng cáo đánh vào cảm xúc khách hàng[/B][/B][/SIZE]
Có lẽ đã qua cái thời video quảng cáo chỉ chăm chăm nói về sản phẩm, công dụng của sản phẩm… khiến người xem cảm thấy bực bội và chán ngán. Họ tự tạo cho mình một phản ứng ghét quảng cáo khi buộc phải tiếp cận nó một cách thụ động hoạc bắt buộc.
Có lẽ nhiều nhà quảng cáo đã nhân thấy được điều đó và buộc mình phải thay đổi trước những yếu tố đó. Và hướng đi của họ là tận dụng phương pháp đánh vào cảm xúc của người xem.
Điều này không gây ngạc nhiên cho lắm, nhất là đối với các nhà marketer. Các nghiên cứu cho thấy rằng mọi người dựa vào cảm xúc, thay vì thông tin, để đưa ra quyết định về thương hiệu. Và [B]phản ứng cảm xúc đối với quảng cáo có ảnh hưởng nhiều đến ý định mua hàng hơn so với nội dung của quảng cáo.[/B]
Giám đốc sáng tạo của Pereira &amp; O’Dell – PJ Pereira phát biểu:
TÔI CHỈ CÓ THỂ NHẬN XÉT NGẮN GỌN VỀ NHỮNG GÌ ĐÃ XẢY RA ĐỐI VỚI NGÀNH QUẢNG CÁO CỦA CHÚNG TA: NGÀNH QUẢNG CÁO ĐÃ TRẢI QUA THẬP KỶ CUỐI CÙNG CHÌM NGẬP TRONG KỶ NIỆM CAY ĐẮNG VÀ HOÀI NIỆM. VÂNG, VÀ ĐIỀU NÀY ĐÃ TRỞ THÀNH MỘT XU HƯỚNG NHƯNG SAU ĐÓ, TẤT CẢ CHÚNG TA ĐỀU PHÁT NGÁN. NHỮNG CHIẾN DỊCH MANG ĐẾN NHỮNG CẢM XÚC TIÊU CỰC ĐÃ KHÔNG CÒN TRỞ NÊN THU HÚT NGƯỜI XEM NỮA. VÌ VẬY, KHI MỌI THỨ BẮT ĐẦU BẬT LÊN VỚI MỘT PHONG CÁCH HOÀN TOÀN NGƯỢC LẠI, KHÁCH HÀNG ĐÃ BẮT ĐẦU TƯƠNG TÁC TÍCH CỰC HƠN.
[SIZE=5][B][B]Làm thế nào để tận dụng cảm xúc trong quảng cáo?[/B][/B][/SIZE]
Con người chúng ta có 6 cảm xúc cốt lõi mà ai cũng có và gắn liền với tất cả mọi người. Những cảm xúc này hình thành con người và hành động của họ đó là: hạnh phúc, ngạc nhiên, sợ hãi, phẫn nộ, tức giận và buồn bã. Với nghiên cứu mới nhất năm 2014 của viện Khoa học thần kinh và Tâm lý học đã công bố nghiên cứu, chúng ta có thể chia cảm xúc thành 4 loại để tận dụng vào làm nội dung cho truyền thông bao gồm: [B]hạnh phúc, buồn, sợ hãi/ ngạc nhiên, tức giận/ chán ghét.[/B]
Hãy cùng xem với 4 loại cảm xúc này, các [B]công ty[/B] [B]sản xuất quảng cáo[/B] có thể tạo nên những content kinh điển như nào và hiệu quả ra sao nhé:
[SIZE=4][B][B]Cảm xúc hạnh phúc[/B][/B][/SIZE]
Mọi thương hiệu luôn muốn gắn mình với cảm xúc hạnh phục hoạc nụ cười, sự thoải mái và hài hước. Vì đây là cảm xúc tích cực và khiến con người hưng phấn đễ đưa đến quyết định hoạc lưu nhớ đến điều đó.
Một nghiên cứu trong năm 2010 của các bài báo New York Times cho biết những bài viết về cảm xúc và các bài đăng tích cực được chia sẻ nhiều hơn những bài viết tiêu cực.
Quảng cáo được chia sẻ nhiều nhất của năm ngoái và của mọi thời đại là [B]“Android’s Friends Furever”[/B], hiển thị các clip về những người bạn động vật cực kì dễ thương và không thể bàn cãi.
[MEDIA=youtube]q-NKpDTwMms[/MEDIA]
Coca Cola gần đây đã thay đổi slogan từ “Mở hạnh phúc” (Open Happiness) sang [B]“Nếm cảm giác” (Taste the Feeling)[/B]. Điều này đã giúp duy trì sự tập trung vào những hình ảnh hạnh phúc và kết nối cộng đồng, tương tác với nhau, chẳng hạn như quảng cáo dưới đây cho thấy mối liên kết giữa các anh chị em.
[MEDIA=youtube]6W5pqlbh5sQ[/MEDIA]
[SIZE=4][B][B]Cảm xúc buồn[/B][/B][/SIZE]
Tôi đã xem rất nhiều quảng cáo vì yêu cầu tính chất công việc. Tôi nhận thấy rằng ngày càng nhiều những quảng cáo đó đã biến tôi thành một thanh niên đắm đuối và hay chìm đắm vào cảm xúc. Trong vài năm qua, khi các thương hiệu đã nhận ra sự phổ biến của xu hướng “Quảng cáo cảm xúc”, ngày càng có nhiều công ty tập trung vào việc tạo quảng cáo truyền cảm hứng và sự dịch chuyển.
[B]MetLife HongKong[/B] sản xuất mẫu quảng cáo đau lòng này với nội dung xoay quanh một cô con gái bé nhỏ luôn yêu thương cha của mình, nhưng mọi thứ đã khác khi cô ấy phát hiện ra những điều mà người cha đã che giấu và nói dối cô.
[MEDIA=youtube]3bdm4NBYxII[/MEDIA]
[SIZE=4][B][B]Cảm xúc sợ hãi/ngạc nghiên[/B][/B][/SIZE]
Cảm giác sợ hãi là một bản năng tự nhiên của mỗi con người, nó là phản ứng tự nhiên giúp chúng ta phản ứng kịp thời với các mối đe dọa bên ngoài.
Lỗi sợ khiến sự khẩn cấp và thúc giục mọi người hành động. Rất nhiều chiến dịch quảng cáo bùng nổ để ngăn chặn lái xe say rượu và hút thuốc lá.[B]Quỹ Động Vật Hoang Dã Thế Giới [/B]cũng tung ra một loạt các hình ảnh truyền thông gây tranh cãi và gây sợ hãi trong các chiến dịch quảng bá của mình.
[CENTER][IMG]https://bigstarmedia.vn/wp-content/uploads/2018/09/wwfclimatechange-566x800.jpg[/IMG][/CENTER]
Tuy nhiên, cách tiếp cận với người dùng từ cảm xúc này được cho là rất nguy hiểm nếu bạn không khéo léo. Vào năm 2015, [B]Nationwide[/B] đã phát hành quảng cáo trong Super Bowl để quảng bá cuộc trò chuyện về sự an toàn của trẻ em và những tai nạn có thể xảy ra ngay trong chính ngôi nhà của trẻ. Quảng cáo được đánh giá là gây rất nhiều phiền toái và cảm xúc tiêu cực cho người xem. Video nói về một cậu bé nói về tất cả những điều bé không bao giờ làm, và kết thúc bằng dòng chữ [I]“Tôi không thể trưởng thành vì tôi đã chết vì tai nạn”[/I]. Thông điệp này thật sự rất khủng khiếp và vô cùng nhạy cảm với tất cả người xem. Giám đốc Marketing của Nationwide đã từ chức chỉ vài tháng sau đó khi dư luận phản đối mạnh mẽ và bùng nổ những cảm xúc vô cùng tiêu cực đối với chiến dịch và nhãn hàng.
Cảm xúc bất ngờ có thể là một trạng thái tích cực như trong mẫu quảng cáo dưới đây: một trong những quảng cáo tốt nhất của năm 2015.
[MEDIA=youtube]PnDgZuGIhHs[/MEDIA]
[SIZE=4][B][B]TỨC GIẬN/ CHÁN GHÉT[/B][/B][/SIZE]
Hầu hết mọi người đều nghĩ rằng tốt nhất là tránh xa sự tức giận – đó là một cảm xúc tiêu cực sẽ dẫn đến những hành động tiêu cực. Nhưng trong một số trường hợp, sự tức giận có thể đánh thức tâm trí mọi người và dẫn đến những hành động tích cực. Chúng ta trở nên tức giận khi nhìn thấy một người khác bị tổn thương hoặc chịu đựng bất công. Sự ghê tởm và thất vọng có thể khiến chúng ta cân nhắc lại quan điểm của mình và đặt ra những câu hỏi quan trọng.
Một nghiên cứu về những hình ảnh phổ biến nhất trên imgur.com cho thấy rằng mặc dù cảm xúc tiêu cực ít phổ biến trong nội dung quảng cáo và truyền thông hơn cảm xúc tích cực, nhưng những chiến dịch thành công ở khoản lan truyền thường có những hình ảnh tiêu cực chứa yếu tố ngoài dự đoán và bất ngờ.
Chiến dịch [B]“Always’ Like a Girl”[/B] đã giành giải Emmy, giải thưởng Cannes Grand Prix và giải thưởng Grand Clio đã sử dụng một sự xúc phạm nổi tiếng để thu hút sự chú ý của người xem.
Đó là số ít những minh chứng cho thấy các cảm xúc có thể ảnh hưởng đến với người xem quảng cáo. Vậy còn thương hiệu của bạn thì sao? Theo bạn, thương hiệu của bạn gắn liền và phù hợp với loại cảm xúc nào nhất? Hãy chia sẻ cho mọi người cùng được biết với nhé!
Với những ý tưởng đánh vào cảm xúc này đã và đang mang đến một xu hướng mới về video quảng cáo hiệu quả hiện đại, ở đó các quảng cáo không còn chăm chăm giới thiệu sản phẩm nữa mà đã biêt quan tâm hơn tới cảm xúc của khách hàng. Đây chính là thông điệp và Bigstarmedia muốn [B]chia sẻ kiến thức[/B] đến các nhà quảng cáo.
Mong rằng với những chia sẻ về truyền thông và [URL='https://bigstarmedia.vn/dich-vu-lam-video-clip-quang-cao'][B]dịch vụ làm video quảng cáo sản phẩm[/B][/URL] mà Bigstarmedia đang cung cấp có thể mang lại nhiều kiến thức hữu ích đến cộng đồng.
Nguồn: [URL]https://bigstarmedia.vn/cam-xuc-xu-huong-quang-cao-hien-dai.html[/URL]</t>
  </si>
  <si>
    <t>thấy lạ lẫm quá,nhìn cụm camera thấy rối quá,</t>
  </si>
  <si>
    <t>Bác cho em hỏi luôn em cũng vừa miệng mua con WD Green bên An Phát mà đo thấy thông số y như trên! Máy em dùng cũng lag quá. Không biết đem bảo hành họ có đổi cho mình không nhỉ?</t>
  </si>
  <si>
    <t>Chào các bạn! Hiện nay nhu cầu lắp đặt camera rất lớn, tuy nhiên nhiều người lại không lưu ý đến việc liệu nó có ghi âm được hay không.
Đây là tính năng khá quan trọng, bởi vì nó sẽ giúp bạn ghi lại đoạn hội thoại ở khu vực lắp đặt.
Không những thế, nếu mạng kết nối của bạn đủ mạnh, sẽ giúp truyền thông tin, chỉ thị giữa các phòng ban trong công ty dễ dàng hơn, qua đó nâng cao hiệu quả làm việc. Đặc biệt nếu tích hợp tính năng đàm thoại hai thì việc họp trực tuyến cực kỳ dễ dàng, cực kỳ phù hợp với các doanh nghiệp có nhiều chi nhánh và cần họp thường xuyền từ đó giúp tiết kiệm chi phí và thời gian.
[B][COLOR=#ff0000]Camera ghi âm được không và hoạt động như thế nào?
[/COLOR][/B]
[CENTER][B][COLOR=#ff0000][IMG]http://stcamera.net/wp-content/uploads/2018/05/camera-co-ghi-am-duoc-kh%C3%B4ng.jpg[/IMG] [/COLOR][/B][/CENTER]
Camera hoàn toàn có thể đồng thời ghi âm và ghi hình cùng lúc được.
Sau khi âm thanh đi vào micro gắn ở thân hoặc micro rời, âm thanh và hình ảnh đồng thời được mã hóa thành tín hiệu, được sơ lọc tạp âm, lưu vào thẻ nhớ hoặc đầu ghi hình tùy theo loại camera.
[B][COLOR=#ff0000]Các loại camera ghi âm[/COLOR][/B]
Hiện nay có hai loại ghi âm đó là sử dụng mic liền trong thân và mic rời.
Ứng dụng của camera ghi âm:
Về cơ bản có 2 cách sử dụng, tùy vào mục đích mà nó trở nên có lợi hay có hại:
- Là loại được sử dụng như camera quan sát bình thường nhưng có tích hợp thêm mic gắn liền hoặc mic rời.
- Là loại được sử dụng để ngụy trang, quay lén. Loại này cực kỳ nguy hiểm, thường được các đối tượng sử dụng để xâm phạm đời tư người khác.
Nhấn xem sản phẩm: [URL='http://stcamera.net/camera-quan-sat-ghi-am'][B][COLOR=#0000ff]Camera ghi âm[/COLOR][/B][/URL].
[B][COLOR=#ff0000]Những lưu ý khi lắp đặt camera quan sát có ghi âm:
[/COLOR][/B]
[CENTER][B][COLOR=#ff0000][IMG]http://stcamera.net/wp-content/uploads/2018/05/camera-ghi-am.jpg[/IMG] [/COLOR][/B][/CENTER]
[LIST]
[*]Thu âm tốt nhất ở khoảng cách từ 3 đến 6 mét.
[*]Đối với loại có trang bị thẻ nhớ SD Micro thì có thể hoạt động không phụ thuộc vào đầu ghi hình camera. Dễ dàng lắp đặt ở nơi mọi nơi miễn trong phạm vi phủ sóng wifi, rất tiện lợi.
[*]Ngoài ra nếu muốn được ghi hình lâu hơn, nhiều hơn bạn có thể lựa chọn kết nối với các loại đầu ghi hình NVR, DVR, HVR…
[*]Nếu tích hợp tính năng đàm thoại hai chiều có thể cho bạn giao tiếp dễ dàng giữa các phòng ban bộ phận, liên lạc nơi cần đến và họp trực tuyến.
[*]Chất lượng hình ảnh sắc nét hoặc có thể hơn các loại camera không có ghi âm.
[*]Đa số các loại có trang bị tính năng này đều áp dụng những công nghệ mới nhất nên cho ra hình ảnh chất lượng cực cao từ HD đến UltraHD.
[*]Có thể tắt hoặc mở chế độ này.
[/LIST]
[COLOR=#ff0000][B]Làm sao để có thể nghe được tiếng của camera ghi âm:[/B][/COLOR]
Nếu như bạn sử dụng các loại thiết bị di động như điện thoại smart phone, tablet, hay máy tính cá nhân để quản lý vào theo dõi camera thì hoàn toàn có thể nghe được trực tiếp.
Tuy  nhiên nếu sử dụng máy tính để bàn, tivi thì sẽ phải dụng một jax av hoặc sợi cáp để gắn camera với công Audio In, sau đó dùng một jax av kết nối cổng Audio Out của đầu ghi hình với với loa.
Nguồn:
Công ty ST Camera – Chuyên cung cấp, lắp đặt [URL='https://www.facebook.com/stcameras/'][B][COLOR=#0000ff]camera Nha Trang[/COLOR][/B][/URL] chính hãng, chất lượng, giá rẻ.
Website: [URL='http://stcamera.net/']http://stcamera.net[/URL].
Email: [email]stcamerant@gmail.com[/email]
Địa chỉ: 48 Nguyễn Đình Chiểu, Nha Trang, Khánh Hòa.</t>
  </si>
  <si>
    <t>Mong các bác giúp em với. Hôm trước em nổi máu update lên win 10 pro. Mặc dù đã xoá sạch hết win 7 cũ nhưng sau khi lên máy em bị mấy hiện tượng chưa khắc phục được.
1) Nút "mute button" cứ sáng đỏ mặc dù âm thanh nghe bình thường, driver âm thanh cũng ko báo lỗi gì.
2) Kiểm tra driver thì thấy thiếu cái "HP mobile data protection sensor". Cài các kiểu phiên bản driver cũng không nhận.
3) Function keys chỉ có thể tăng giảm âm lượng được nhưng để điều chỉnh độ sáng f9 f10 và các function keys khác thì không thể dùng được.
Máy em là 8570w. Win 10 em cũng up lên bản mới nhất hiện tại trên web microsoft. Cảm ơn các bác.</t>
  </si>
  <si>
    <t>Em có con 8 plus lock mạng at&amp;t imei 356110092176780 máy đã clean bác giúp em nha</t>
  </si>
  <si>
    <t>Thế khi cần thì làm sao để nó trồi lên o_Oo_Oo_O</t>
  </si>
  <si>
    <t>Xối nước bt mà bị vào thì chỉ biết đổ tại đen thôi chứ chả nói dc gì. Nhiều máy không chống nước, xối nước vào lại chả làm sao :))</t>
  </si>
  <si>
    <t>Làm sao để tăng lượt like, comment và Subscribers Youtube cho kênh mới....mọi người giúp em sub chéo được không??????
[MEDIA=youtube]WhgT9yDrYbQ[/MEDIA]
P/s: Mọi ng để lại cmt em sẽ vào và làm combo likes. cmt và sub lại ạ!!</t>
  </si>
  <si>
    <t>Giúp mình con iPhone 6s plus nhà mạng nào và có unlock được không nha bác : 355734071030840    Đt 0918232253</t>
  </si>
  <si>
    <t>Ảnh đây ạ, các bác xem giúp em với ạ</t>
  </si>
  <si>
    <t>Nhờ anh em Tinh Tế có kinh nghiệm mua hàng ở các kênh bán hàng online quốc tế trợ giúp với ạ.</t>
  </si>
  <si>
    <t>Có ai có thể giải thích hộ mình cái cơ chế bảo mật của chip bảo mật làm thế nào để mã hóa cuộc gọi và tin nhắn không? Mình có đọc qua mấy cái comment bên trên thì mấy bác ấy bảo là mã hóa đầu cuối, nếu hiểu thế thì phải có 2 chiếc điện thoại cùng sử dụng mã hóa đầu cuối mới liên lạc được với nhau hả? nghe có vẻ hơi vô lý.</t>
  </si>
  <si>
    <t>Tôi mới dùng Mi8 và nhận thấy ảnh hơi bị ám xanh blue nên không ra được màu vàng thật, các thứ còn lại đều rất ổn. Bạn nào có kinh nghiệm thì giúp với. Cám ơn.</t>
  </si>
  <si>
    <t>Hình thức thì vậy rồi, ai làm bài so sánh hiệu năng giúp em cái, k2 hơn k1 nhiều không?</t>
  </si>
  <si>
    <t>Các bác và các mod trợ giúp em cái nào.
Em đang có một cái camera Samsung Stc-4000 lấy từ tivi ra, em cho nó kết nối vào máy tính nhưng ko thể tìm được driver cho nó. Bác nào xài qua rồi cho em xin trợ giúp với ah</t>
  </si>
  <si>
    <t>nghĩa là bạn đagn xài ko có bản quyền và cần phải mua hoặc làm sao đ1o để có ba3nq uyền</t>
  </si>
  <si>
    <t>H các hãng rất nhieu oem làm sao mà giấu được</t>
  </si>
  <si>
    <t>[SIZE=5]Microsoft Toolkit là một tập hợp các công cụ và chức năng hay nó giống như một chất hoạt hóa cho việc quản lý cấp phép, triển khai và kích hoạt Microsoft Office và Windows bao gồm 7 / 8 / 8.1 / 10. Tất cả chức năng đang chạy trong nền và giao diện bị vô hiệu hóa để ngăn chặn chạy nhiều chức năng, vì chúng có thể xung đột hoặc gây thiệt hại, nếu chạy đồng thời. Tất cả các đầu ra từ các chức năng này được hiển thị trong giao diện điều khiển thông tin. Microsoft Office Chức năng cài đặt Customization (Tùy chỉnh cài đặt Tab), AutoKMS Uninstaller (nếu AutoKMS được cài đặt), AutoRearm Uninstaller (nếu AutoRearm được cài đặt), Văn phòng Uninstaller và Product Key Checker làm việc ngay cả khi Microsoft Office hay Windows không được cài đặt / hỗ trợ.
Tải về Microsoft Windows Toolkit bản mới nhất hiện tại là 2.6.5
[URL='https://isoft.biz/go/?to=ICAgICAgICAgIA.3639-69'][B][COLOR=rgb(255, 0, 0)]Download:[/COLOR][/B][/URL]
[URL='https://isoft.biz/go/?to=ICAgICAgICAgIA.3639-69'][COLOR=rgb(0, 0, 255)]Link Trực Tiếp Bản Mới Nhất Từ Trang Chủ[/COLOR][/URL]
[URL='https://isoft.biz/go/?to=aHR0cHM6Ly9jb2ludXJsLm5ldC9xdEpXMw.1269-203'][COLOR=rgb(0, 0, 255)]Link Gốc - Microsoft Windows Toolkit 2.6.5.rar[/COLOR][/URL] - [I]Đã test[/I]
[URL='https://isoft.biz/go/?to=aHR0cDovLzEyM2xpbmsucHJvLzNVYXdFaA.1269-203'][COLOR=rgb(0, 0, 255)]Dự phòng - Microsoft Windows Toolkit 2.6.5.rar[/COLOR][/URL][/SIZE]
[SIZE=5][URL='https://isoft.biz/go/?to=aHR0cHM6Ly93d3cuZnNoYXJlLnZuL2ZpbGUvSFFaSkY3RThNOTE3.4716-203'][COLOR=rgb(0, 0, 255)]Fshare - Microsoft Windows Toolkit 2.6.5.rar[/COLOR][/URL]
[URL='https://isoft.biz/go/?to=aHR0cHM6Ly9kcml2ZS5nb29nbGUuY29tL2ZpbGUvZC8wQngtWllua01UVWN6VGtaME5DMW9kMlY1VkdzL3ZpZXc.4716-203'][COLOR=rgb(0, 0, 255)]Google Drive - Microsoft Windows Toolkit 2.6.5.rar[/COLOR][/URL]
[URL='https://isoft.biz/go/?to=aHR0cDovLzRzaGFyZS52bi9mLzMyMDYwNzBhMDQwYjA3MDcvTWljcm9zb2Z0JTIwVG9vbGtpdCUyMDIuNiUyMEJldGElMjA1LnJhcg.4716-203'][COLOR=rgb(0, 0, 255)]4share - Microsoft Windows Toolkit 2.6.5.rar[/COLOR][/URL] - [URL='https://isoft.biz/go/?to=aHR0cDovLzRzaGFyZS52bi9mLzNhMGYwOTBiMGUwOTBkMDkvTWljcm9zb2Z0JTIwVG9vbGtpdCUyMDIuNi41LnJhci5maWxl.4716-203'][COLOR=rgb(0, 0, 255)]Link dự phòng[/COLOR][/URL]
[B]Các bản cũ hơn:[/B]
[URL='https://isoft.biz/go/?to=aHR0cHM6Ly93d3cuZnNoYXJlLnZuL2ZpbGUvV0JOMzdFNTdBTTIx.4716-203'][COLOR=rgb(0, 0, 255)]Fshare - Microsoft Windows Toolkit 2.6.1.rar[/COLOR][/URL]
[URL='https://isoft.biz/go/?to=aHR0cDovLzRzaGFyZS52bi9mLzMzMDcwNjA3MDUwMjA2MDYvTWljcm9zb2Z0JTIwVG9vbGtpdCUyMDIuNiUyMEJldGElMjAxLnJhcg.4716-203'][COLOR=rgb(0, 0, 255)]4share - Microsoft Windows Toolkit 2.6.1.rar[/COLOR][/URL]
[URL='https://isoft.biz/go/?to=aHR0cHM6Ly93d3cuZnNoYXJlLnZuL2ZpbGUvTFFOUk9RRk9UU0FQ.4716-203'][COLOR=rgb(0, 0, 255)]Fshare - Microsoft Windows Toolkit 2.6.2.rar[/COLOR][/URL]
[URL='https://isoft.biz/go/?to=aHR0cHM6Ly9kcml2ZS5nb29nbGUuY29tL2ZpbGUvZC8wQjcxaEVVV3NzMHI1YURCQk1uSnpiMUJ3U2xFL3ZpZXc.4716-203'][COLOR=rgb(0, 0, 255)]Google Drive - Microsoft Windows Toolkit 2.6.2.rar[/COLOR][/URL]
Password nếu có: chiasefile.net hoặc win10.vn
[URL='https://isoft.biz/threads/download-microsoft-toolkit-2-6-2-final-active-moi-phien-ban-windows-office.4716/'][IMG]http://itvinhphuc.net/attachments/upload_2017-9-21_9-22-9-png.53/[/IMG][/URL]
[B]Các tính năng chính của Microsoft Toolkit 2.6.2[/B]
Chạy mà không cần cài đặt: Đây là bản Portable nên bạn chỉ cần mở phần mềm, active ngay mà không cần thời gian để cài đặt lên máy tính.
Hỗ trợ Active cả Windows và Office tất cả các phiên bản
Hỗ trợ active online và cả Offline: Nếu bạn có kết nối internet trong quá trình active sẽ là tốt nhất.Nhưng nếu bạn không có kết nối mạng, công cụ vẫn hỗ trợ bạn active Offline.
Microsoft Toolkit hỗ trợ bạn kích hoạt bản quyền vĩnh viễn.
Hỗ trợ Windows và Office cả 32 bit và 64 bit
Hỗ trợ 2 phương pháp kích hoạt khác nhau Auto KMS hoặc EZ-Activator
Hoàn toàn an toàn: phần mềm được sử dụng bởi hàng triệu người trên toàn thế giới, được kiểm tra bởi nhiều phần mềm diệt virus nổi tiếng và hoàn toàn an toàn cho hệ thống máy tính.
Hỗ trợ Windows 10 mới nhất
Hai trong một kích hoạt
Hai trong một là một trong những công cụ làm hai công việc đó là kích hoạt MS Windows 8.1 và văn phòng MS.
Offline và module activator Online.
Kích hoạt Lifetime
Hỗ trợ hệ thống 64-bit
Bất kỳ cửa sổ và phiên bản MS office hỗ trợ
100% sạch và vi rút miễn phí
Auto KMS và EZ module activator
Có gì mới?
Added Mondo KMS phím Client.
AutoKMS thay đổi là ít có khả năng sụp đổ do ngày định dạng / Thời gian khác nhau.
[B]Làm thế nào để sử dụng Microsoft Toolkit?[/B]
Microsoft Toolkit 2.6
Đối với Windows Activation:
Click vào biểu tượng Windows
Giải nén file sau khi tải về, chạy file Microsoft Toolkit.exe và làm theo các bước sau
Nhấn vào biểu tượng Windows hoặc Office tương ứng.
Một của sổ mới hiện lên , bạn lựa chọn tab Activation
Bạn click EZ-Activator và chờ 1 lúc để nó thực hiện là xong.
[B][URL='https://isoft.biz/threads/download-microsoft-toolkit-2-6-2-final-active-moi-phien-ban-windows-office.4716/'][IMG]https://photo2.tinhte.vn/data/images/cache/600_sh/5a/1e0dd09b4787562e03135f0b3ab3c784.png?02b7aa[/IMG][/URL][/B]
Ở tab Main, bạn chú ý Supported trả về kết quả là Yes hay No. Nếu Yes thì active 100% thành công, còn No thì ngược lại Đừng lo, hãy chuyển qua dùng [URL='https://isoft.biz/go/?to=aHR0cHM6Ly93aW4xMC52bi9kb3dubG9hZC1rbXNwaWNvLWFjdGl2ZS13aW4tMTAtb2ZmaWNlLTIwMTYtcG9zdDM2MS5odG1s.4716-203']KMSPico[/URL]
[URL='https://isoft.biz/threads/download-microsoft-toolkit-2-6-2-final-active-moi-phien-ban-windows-office.4716/'][IMG]https://i1.wp.com/farm5.staticflickr.com/4466/23829317778_fbc9d61e78_o.jpg?resize=483%2C396[/IMG][/URL]
Chuyển qua tab Activation, nhấn Check để kiểm tra thông tin chi tiết phiên bản Windows hoặc Office bạn đang định active, sao đó nhấn EZ-Activator và chờ vài giây sẽ có thông báo hiển thị active thành công.
[URL='https://isoft.biz/threads/download-microsoft-toolkit-2-6-2-final-active-moi-phien-ban-windows-office.4716/'][IMG]https://i1.wp.com/farm5.staticflickr.com/4476/36972240284_5c89f787ea_o.jpg?resize=483%2C396[/IMG][/URL]
Read more: [URL]https://isoft.biz/threads/download-microsoft-toolkit-2-6-2-final-active-moi-phien-ban-windows-office.4716/#ixzz5QKiScFiA[/URL][/SIZE]</t>
  </si>
  <si>
    <t>Link: [URL]http://bit.ly/2LyPGLc[/URL]
[LIST=1]
[*]What's up? - Có chuyện gì vậy?
[*]How's it going? - Dạo này ra sao rồi?
[*]What have you been doing? - Dạo này đang làm gì?
[*]Nothing much. - Không có gì mới cả.
[*]What's on your mind? - Bạn đang lo lắng gì vậy?
[*]I was just thinking. - Tôi chỉ nghĩ linh tinh thôi.
[*]I was just daydreaming. - Tôi chỉ đãng trí đôi chút thôi.
[*]It's none of your business. - Không phải là chuyện của bạn.
[*]Is that so? - Vậy hả?
[*]How come? - Làm thế nào vậy?
[*]Absolutely! - Chắc chắn rồi!
[*]Definitely! - Quá đúng!
[*]Of course! - Dĩ nhiên!
[*]You better believe it! - Chắc chắn mà.
[*]I guess so. - Tôi đoán vậy.
[*]There's no way to know. - Làm sao mà biết được.
[*]I can't say for sure. - Tôi không thể nói chắc.
[*]This is too good to be true! - Chuyện này khó tin quá!
[*]No way! (Stop joking!) - Thôi đi (đừng đùa nữa).
[*]I got it. - Tôi hiểu rồi.
[*]..................................
[/LIST]</t>
  </si>
  <si>
    <t>Tình hình là mình vừa mua bàn phím logitech g pro nó có sẵn 6 profle từ 1 tới 6 trên bàn phím và mình có thêm 1 cái thứ 7. Nhưng mình không thích nữa mình muốn led dạng sóng RGP như mặc định mua về nhưng khi mở máy nó vẫn sáng chế độ 7 tới khi app logitech chạy led dạng sóng RGP nó mới chạy.. Vậy có pro nào xoá giúp mình vái profile 7 đó được không, làm bàn phím quay về mặc định chế độ led dạng  sóng RGP.</t>
  </si>
  <si>
    <t>Xin các bạn!
Mình đang có vấn đề về cắm dây Lan thông qua cổng chuyển từ usb-c ra cổng Lan. Máy mình là macbook pro 2018 cài Windows 10 mình sử dụng cổng chuyển để cắm mạng Lan nhưng khi cắm dây Lan thì không thấy thông báo gì về việc nhận cổng lan. Xem trong device manager cũng không thấy nhận. Cổng chuyển mình xài hiệu hyperdrive như trong hình. Các bạn giúp mình với nhé. Cám ơn các bạn nhiều!</t>
  </si>
  <si>
    <t>Mình nhờ các cụ tư vấn giúp dàn 5.1 chỉ để xem phim là chính, tài chính 15 củ quay đầu. Yêu cầu không cần phải hay như rạp, chỉ cần sống động và thật hơn xem tivi là được.</t>
  </si>
  <si>
    <t>[CENTER][IMG]https://xn--trngnh-e3a36i3dr353a.vn/wp-content/uploads/2018/09/61969_hoang-tu-be.jpg[/IMG][/CENTER]
Hoàng Tử Bé - Phiên Bản Kỷ Niệm 70 Năm
LẦN ĐẦU TIÊN CÓ BẢN QUYỀN CHÍNH THỨC TẠI VIỆT NAM
Hoàng tử bé được viết ở New York trong những ngày tác giả sống lưu vong và được xuất bản lần đầu tiên tại New York vào năm 1943, rồi đến năm 1946 mới được xuất bản tại Pháp. Không nghi ngờ gì, đây là tác phẩm nổi tiếng nhất, được đọc nhiều nhất và cũng được yêu mến nhất của Saint-Exupéry. Cuốn sách được bình chọn là tác phẩm hay nhất thế kỉ 20 ở Pháp, đồng thời cũng là cuốn sách Pháp được dịch và được đọc nhiều nhất trên thế giới. Với 250 ngôn ngữ dịch khác nhau kể cả phương ngữ cùng hơn 200 triệu bản in trên toàn thế giới, Hoàng tử bé được coi là một trong những tác phẩm bán chạy nhất của nhân loại.
Ở Việt Nam, Hoàng tử bé được dịch và xuất bản khá sớm. Từ năm 1966 đã có đồng thời hai bản dịch: Hoàng tử bé của Bùi Giáng do An Tiêm xuất bản và Cậu hoàng con của Trần Thiện Đạo do Khai Trí xuất bản. Từ đó đến nay đã có thêm nhiều bản dịch Hoàng tử bé mới của các dịch giả khác nhau. Bản dịch Hoàng tử bé lần này, xuất bản nhân dịp kỷ niệm 70 năm Hoàng tử bé ra đời, cũng là ấn bản đầu tiên được Gallimard chính thức chuyển nhượng bản quyền tại Việt Nam, hy vọng sẽ góp phần làm phong phú thêm việc dịch và tiếp nhận tác phẩm quan trọng này với các thế hệ độc giả.
Tôi cứ sống cô độc như vậy, chẳng có một ai để chuyện trò thật sự, cho tới một lần gặp nạn ở sa mạc Sahara cách đây sáu năm. Có thứ gì đó bị vỡ trong động cơ máy bay. Và vì ở bên cạnh chẳng có thợ máy cũng như hành khách nào nên một mình tôi sẽ phải cố mà sửa cho bằng được vụ hỏng hóc nan giải này. Với tôi đó thật là một việc sống còn. Tôi chỉ có vừa đủ nước để uống trong tám ngày.
Thế là đêm đầu tiên tôi ngủ trên cát, cách mọi chốn có người ở cả nghìn dặm xa. Tôi cô đơn hơn cả một kẻ đắm tàu sống sót trên bè giữa đại dương. Thế nên các bạn cứ tưởng tượng tôi đã ngạc nhiên làm sao, khi ánh ngày vừa rạng, thì một giọng nói nhỏ nhẹ lạ lùng đã đánh thức tôi. Giọng ấy nói:
“Ông làm ơn… vẽ cho tôi một con cừu!”
- Trích "Hoàng tử bé"
Downalod ebook: [URL='https://xn--trngnh-e3a36i3dr353a.vn/4wtt']Hoàng tử bé[/URL]
Ứng dụng Audiobook,sách nói tốt nhất 2018: Taudio Đây là ứng dụng Android chơi audiobook trực tuyến và Tải xuống nghe offline các truyện hiện có: harry potter, Chạng vạng, Chúa tể của những chiếc nhẫn,, tiên nghịch, tru tiên, phàm nhân tu tiên, các sách kinh doang, tiểu thuyết..... Và bạn cũng có thể chia sẻ yêu thích của mình bài hát Url cho bạn bè , người thân của bạn.
Tải ứng dụng: [URL]http://bit.ly/truyenaudio[/URL]</t>
  </si>
  <si>
    <t>minh chay từ start nó hiện lên cái rồi tắt, có ai biết làm sao ko giúp mình với, cảm ơn các bạn!</t>
  </si>
  <si>
    <t>Xin chào các anh
Tình hình em đang rất đau đầu và khó chịu sau bao nhiêu ngày dài tìm phương thuốc cứu chữa cho em ex 4s của em, tốn cũng rất nhiều tiền 
Bệnh tình : Xe để unti hơi gõ côn chút, vào số kéo gas 5km đến 16km côn hú o o o o , nên khoảng 40 hết hú máy bình thường, hiện tượng gặp ở các số , khi đi cảm giác rất khó chịu ở tầm số thấp
Các phương pháp đã sửa
Lần 1 : Thay bát côn chính hãng 650k , đi vẫn hú như BT đỡ đọng nồi chút, ( Lên mấy diễn đàn nghe các bác nói phải thay cả bộ nhông hú và bát côn, nếu thay 1 cái thì bát sẽ bị mòn theo nhông hú, phải thay cả 2 cùng lúc( cú quá ) đầu tư phát nữa
Lần 2 : Phi vào hãng đặt 1 nhông chủ động, 1 bát công, 1 bộ lá công 5 lá ; tổng 1600k ( hàng sx tại ya Thái Nguyên ) vô thay sau 1 ngày cảm nhận hú tó hơn, đọng nồi to hơn, thất vọng tàn trề, cho đến ngày hôm nay e viết bài này. lang thang trên mạng thấy mấy bác bảo hàng ya vn sản xuất không chuẩn thay vẫn hú bt phải là hàng malaysia
Em ở ngoài Bắc, đăng nên nhóm hoài cũng không ai có cách, địa chỉ sửa chuẩn thì không có, hỏi không ai trả lời 
Các Anh vào đây giúp em với, ai có địa chỉ bào ngoài bắc khắc phục được cho em xin để e vớt vát cái
Em Xin Trân Thành cảm ơn</t>
  </si>
  <si>
    <t>Các bác cho em hỏi cái hàu tam hiệp với cái tinh hàu biển ob thì cái nào tốt hơn</t>
  </si>
  <si>
    <t>Ai có cài bootcamp rồi cho em hỏi, mỗi khi macbook em boot sang windows xài thì shutdown máy có tiếng  phụt như có hơi trong máy. Còn boot sang macos thì shutdown rất êm
Truóc em nhớ dùng laptop chạy win bấm nút nguồn tắt đột ngột cũng nghe tiếng phụt như hụt hơi của máy vạy
Ai cáo kiến tư vấn em có sao không</t>
  </si>
  <si>
    <t>Ở HN ai dọn full giúp em đc không ạ? Chưa tìm đc ai tin tưởng để giao. Vì em cũng không rành lắm. 
Bác nào dọn lại cho vui kiêm kiếm tí alo em.</t>
  </si>
  <si>
    <t>Hiện nay trên thị trường có rất nhiều loại thực phẩm chức năng viên uống sụn vi cá mập được sản xuất từ các nước phát triển, với công nghệ hiện đại hàng đầu thế giới như Mỹ, Nhật, Nga, Đức, Úc…Chính vì vậy, để tìm được [B]viên uống sụn vi cá mập loại nào tốt[/B] trong các sản phẩm ở trên là chuyện không hề đơn giản chút nào. Bài viết ngày hôm nay chính là câu trả lời, giải đáp thoắc mắt bạn đang gặp phải, cùng theo dõi nhé!
[B][SIZE=7]Viên uống sụn vi cá mập loại nào tốt?[/SIZE][/B]
Dinh dưỡng trong sụn vi cá mập đã được chứng minh từ rất lâu giúp bồi bổ sức khỏe tăng cường khả năng bôi trơn và hoạt động trơn tru khỏe mạnh của sụn khớp, ngăn ngừa thoái hóa tế bào, tái tạo tế bào tổn thương, tăng đàn hồi mô liên kết, chống lão hóa,... Tuy nhiên, việc sử dụng sụn vi cá mập lúc đó vô cùng khó khăn khi con người không biết làm sao để mua được và dùng như thế nào. Chính vì thế, các nhà khoa học tại các nước lớn đã nghiên cứu và chiết xuất dinh dưỡng từ sụn vi cá mập dưới dạng viên nén để người dùng dễ sử dụng hơn.
[LIST]
[*][B]Sụn vi cá mập Now Shark Cartilage 750mg 300 viên của Mỹ[/B]
[/LIST]
Viên uống sụn vi cá mập loại nào tốt? Viên uống sụn vi cá mập Now Shark Cartilage giàu chất chondroitin và glycoaminoglycans (một chất chuyển hóa glucosamine). Sụn cá mập từ NOW có đặc tính chống viêm tự nhiên đã được sử dụng để chống lại những khó khăn liên quan đến khớp, là một nguồn xương sụn tự nhiên giúp tăng cường canxi. Đây còn là collagen Type II góp phần tạo nên tuổi thọ của cấu trúc xương khớp. Cá mập được lấy sụn để sản xuất ra [B]viên uống Now Shark Cartilage 750 mg 300 viên của Mỹ[/B] đã được chọn lọc theo tiêu chuẩn chất lượng cao, không hoá chất. Nguồn gốc cá an toàn và tin cậy chỉ sử dụng cho mục đích thực phẩm.
[IMG]https://vinapharm.net/wp-content/uploads/2018/09/Vi%C3%AAn-u%E1%BB%91ng-s%E1%BB%A5n-vi-c%C3%A1-m%E1%BA%ADp-lo%E1%BA%A1i-n%C3%A0o-t%E1%BB%91t-2.jpg[/IMG] 
Thành phần: Amount Per Serving, Calories, Total Carbohydrates, Sodium 40 mg, Protein, Calcium, Phosphorous, Shark Cartilage, Mucopolysaccharides và một số thành phần khác như Gelatin (capsule), Cellulose, Stearic Acid (vegetable source), Magnesium Stearate (vegetable source) and Silica. Contains fish derivative.
[LIST]
[*][B]Sụn vi cá mập Squalene Orihiro 360 viên của Nhật[/B]
[/LIST]
Viên uống sụn vi cá mập loại nào tốt? Nhật Bản cũng là một trong những nước phát triển nhất về khoa học công nghệ với các sản phẩm đảm bảo chất lượng, hiệu quả tốt nhất. Sụn vi cá mập của Nhật chắc chắn là lựa chọn tốt cho bất cứ ai có nhu cầu muốn sử dụng loại sản phẩm này.
[IMG]https://vinapharm.net/wp-content/uploads/2018/09/Vi%C3%AAn-u%E1%BB%91ng-s%E1%BB%A5n-vi-c%C3%A1-m%E1%BA%ADp-lo%E1%BA%A1i-n%C3%A0o-t%E1%BB%91t-3.jpg[/IMG] 
Một trong những sản phẩm uy tín hàng đầu được người dân công nhận đó chính là [B]sụn vi cá mập Squalene Orihiro 360 viên[/B]. Với thành phần chính là sụn vi cá mập khoảng 99% Squalene cùng Glycerin, glatin, canxi, collagen, glycosaminoglycans… rất tốt cho việc tăng cường sức khỏe, hệ thống miễn dịch, tăng cường bảo vệ hệ tim mạch và xương khớp…
[LIST]
[*][B]Sụn vi cá mập Allcura của Đức[/B]
[/LIST]
[B]Sụn vi cá mập Allcura[/B] được sản xuất trên dây truyền hiện đại theo tiêu chuẩn Châu Âu là một trong những sản phẩm có tiếng tại nhiều nước thế giới trong đó có Việt Nam.
[IMG]https://vinapharm.net/wp-content/uploads/2018/09/Vi%C3%AAn-u%E1%BB%91ng-s%E1%BB%A5n-vi-c%C3%A1-m%E1%BA%ADp-lo%E1%BA%A1i-n%C3%A0o-t%E1%BB%91t-4.jpg[/IMG] 
Thành phần của sản phẩm có chứa 100% sụn tinh khiết được chiết xuất từ sụn cá mập, chính vì thế rất nhiều người kỳ vọng vào tác dụng phục hồi sụn khớp và hỗ trợ điều trị bệnh.
[LIST]
[*][B]Sụn vi cá mập Shark Cartilage Costar 750mg 365 viên của Úc[/B]
[/LIST]
Viên uống sụn vi cá mập loại nào tốt? Nhằm đảm bảo nhu cầu sử dụng sụn vi cá mập một cách tiện lợi nhất để phục hồi sức khỏe và hỗ trợ điều trị các bệnh lý về mắt, tốt cho tim mạch, xương khớp hay cả ung thư. Các chuyên gia Úc đã nghiên cứu và điều chế ra các dòng sản phẩm từ sụn vi cá mập dưới dạng viên nang. Trong đó sụn cá mập Shark Cartilage Golden Health và sụn cá mập Shark Cartilage Costar là hai nhãn hiệu hàng đầu tại quốc gia này.
[IMG]https://vinapharm.net/wp-content/uploads/2018/09/Vi%C3%AAn-u%E1%BB%91ng-s%E1%BB%A5n-vi-c%C3%A1-m%E1%BA%ADp-lo%E1%BA%A1i-n%C3%A0o-t%E1%BB%91t-5.jpg[/IMG] 
Tại Việt Nam, hiện 2 nhãn hiệu này đã được Bộ Y tế cấp phép lưu hành, sản phẩm sụn vi cá mập Shark Cartilage Costar 750mg 365 viên được nhiều người tin tưởng sử dụng để điều trị bệnh viêm khớp và các bệnh liên quan đến thoái hóa, viêm đa khớp dạng thấp…Bởi tác dụng chính của loại thuốc này chính là giúp bôi trơn sụn khớp, chống viêm sưng, ngăn ngừa thoái hóa…
[LIST]
[*][B]Sụn vi cá mập Inholtra của Nga[/B]
[/LIST]
Các dòng sản phẩm từ Nga đặc biệt là thuốc, thực phẩm chức năng được phân phối vào nước ta ít hơn so với Mỹ và Nhật. Tuy nhiên sụn vi cá mập của Nga lại rất đặc biệt, bởi nó tốt không hề thua kém với sụn vi cá mập của bất kì nước nào khác.
[IMG]https://vinapharm.net/wp-content/uploads/2018/09/Vi%C3%AAn-u%E1%BB%91ng-s%E1%BB%A5n-vi-c%C3%A1-m%E1%BA%ADp-lo%E1%BA%A1i-n%C3%A0o-t%E1%BB%91t-6.jpg[/IMG] 
Mỗi viên sụn vi cá mập Inholtra có chữa đa dạng thành phần từ glucosamine, chondroitin đến nhón các chất axid béo không bão hòa, vitamin E… với tác dụng chế áp căn bệnh viêm khớp đồng thời phục hồi tổn thương tại sụn giúp làm chậm, phòng ngừa quá trình thoái hóa diễn từ đó giảm nguy cơ thoát vị đĩa đệm và gai xương…
Theo đánh giá thì sụn vi cá mập Inholtra đang được rất nhiều người bệnh quan tâm bởi sản phẩm này đã được cấp 5 bằng sáng chế tại Mỹ, Canada, Australia, Châu Âu (EU) và cả tổ chức Y tế thế giới (WHO).
Qua các thông tin trên chúng ta đã trả lời được câu hỏi sụn vi cá mập loại nào tốt nhất hiện nay. Tuy nhiên, nhìn chung chúng chỉ có tác dụng hỗ trợ chứ không có tác dụng trị dứt điểm bệnh, nhất là bệnh ở giai đoạn nặng. Chính vì thế người bệnh cần tìm đến giải pháp hoàn hảo hơn.</t>
  </si>
  <si>
    <t>Các bác cho em hỏi có phần mềm nào mà mình thông qua đó gửi một tin nhắn bí mật đến số điện thoại để xác định số điện thoại đó đang mở (online). không phải nháy máy hay gửi tin nhắn thông thường nhé.</t>
  </si>
  <si>
    <t>Bác kiểm tra giúp mình nhé !
Imei : 356733085691828</t>
  </si>
  <si>
    <t>Đã đặt thành công, thank [USER=2422028]@OutletstoreVN[/USER], đơn [HASHTAG]#101141[/HASHTAG], bạn giúp mình đổi từ trắng qua xanh được không?</t>
  </si>
  <si>
    <t>Ai giúp với.</t>
  </si>
  <si>
    <t>muốn bỏ đánh dấu spam thì làm sao vậy????</t>
  </si>
  <si>
    <t>Muốn mở khoá thẻ Mastercard của VTC thì phải làm thế nào v</t>
  </si>
  <si>
    <t>Hi, các bác tư vấn giúp e laptop tầm 10-12tr ( máy mới) dùng công việc văn phòng và photoshop ngon lành ( ko chơi game) , máy nhẹ nữa thì càng tốt.
Thanks.</t>
  </si>
  <si>
    <t>Em ở đà nẵng thì làm sao</t>
  </si>
  <si>
    <t>GỬI BPHONE: HUAWEI VÀ OPPO ĐANG LÊN : TRƯỚC KHI ĐẾN VỚI CAO SIÊU HÃY CHO NGƯỜI VIỆT NAM 1 CÁI ĐIỆN THOẠI MÀN HÌNH ĐẸP SẮC SẢO, NGHE VÀ GỌI SIÊU BỀN, CHƠI GAME NGHE NHẠC SIÊU NGON, CÒN LẠI NHỮNG VẪN ĐỀ THIẾT KẾ, TRÀN VIỀN, BẢO MẬT HÃY BỎ QUA, MÌNH LÀM SAO. CÁI NÀO CỐT LÕI MÌNH LÀM ƠN LÀM TRƯỚC.  LẦN ĐẦU MẶT LƯNG KÍNH MÀU MÈ CẢI LƯƠNG, OS LỖI, TREO...SAO CÁCH TẬP TRUNG CỦA BPHONE NGHỈ KỸ CŨNG NGỘ QUÁ THIỆT!!!!</t>
  </si>
  <si>
    <t>Cho mình hỏi làm sao mua được card hiệu nvidia. Trước giờ mua card chip Nvidia toàn các hãng Asus, MSI chưa bao giờ mua được card hiệu Nvidia ở Việt Nam</t>
  </si>
  <si>
    <t>Của mk nó bị như này thì sửa sao hả bạn.mk có tắt nguồn điện thấp rồi</t>
  </si>
  <si>
    <t>chả hiểu sao bài này cũng đưa lên trang chủ ? tưởng hack làm sao ai ngờ nhìn bước 1 chiếm tài khoản icloud bằng cách dụ....</t>
  </si>
  <si>
    <t>Pc cùng giá thì làm sao chơi game mạnh bằng console cùng con ps 4 pro thì dc con pc có card rx 580 nào ko :)) thắc mắc vớ vẩn</t>
  </si>
  <si>
    <t>Các anh cho em hỏi, e đang có cái máy Teclast TPad - P85HD, nó đang có triệu chứng là bật máy lên nó cứ ở màn hình khởi động. Có anh nào còn sửa chữa dòng sản phẩm này thì để em mang máy đến sửa ah, cho e xin địa chỉ luôn ah. Em cảm ơn.</t>
  </si>
  <si>
    <t>Mấy bác cho em hỏi là UC browser trên pc ngưng hỗ trợ rồi hay gì mà không thấy bản cập nhật mới nữa vậy?</t>
  </si>
  <si>
    <t>Các bác cho em hỏi: Có nên đặt tên của 2 băng tần 2.4 và 5Ghz trùng nhau ko ạ? Hay phải đặt tên khác nhau?</t>
  </si>
  <si>
    <t>Bác nào có địa chỉ mua thông tin giúp em với . Thanks</t>
  </si>
  <si>
    <t>ai giúp em với...</t>
  </si>
  <si>
    <t>Mua Dàn Karaoke Gia Đình Nên Chọn Loại Nào?
Khá nhiều khách hàng gọi vào hotline và đặt câu hỏi: Mua Dàn Karaoke Gia Đình Nên Chọn Loại Nào tốt? và hôm nay KAKAaudio.com sẽ cùng thảo luận với anh/chị và các bạn trong bài viết này nhé, để trả lời chúng ta cùng nhau phân tích, thế thì dàn âm thanh karaoke gia đình có bao nhiêu loại, dựa vào kinh nghiệm trên lĩnh vực thiết bị âm thanh chuyên karaoke KAKAaudio sẽ chia ra thành ba loại như sau:
Dàn âm thanh đồng bộ chính hãng
Dàn âm thanh ghép bộ
Dàn âm thanh bãi (hay gọi là hàng nội địa)
Làm sao để chọn mua dàn âm thanh karaoke gia đình phù hợp nhu cầu
Nguyên tắc chọn mua đầu tiên nhất là diện tích phòng nơi mà bạn định đặt dàn karaoke, dựa vào đây kỹ thuật viên tư vấn sẽ cho bạn được những bộ dàn có công suất phù hợp với diện tích phòng, không thiếu hụt hoặc dư thừa gây lãng phí về kinh phí đầu tư. Sau khi có được con số cụ thể lúc đó chúng ta mới bắt đầu vào việc chọn dàn karaoke nào phù hợp?
Mua Dàn Karaoke Gia Đình Nên Chọn Loại Nào?
Cách đầu tư dàn âm thanh Karaoke gia đình
Đầu tiên bạn nên biết cấu trúc một dàn âm thanh karaoke gia đình gồm các thiết bị sau: Amply Karaoke, loa karaoke, loa sub, micro karaoke, cục công suất, bàn mixer và đầu karaoke. Tuy nhiên cốt lõi nhất là 3 thiết bị bạn cần chú ý đầu tư trước tiên là Loa Karaoke, Amply, và Micro, khi còn đủ kinh phí bạn hãy đầu tư thêm các thiết bị còn lại, hoặc nâng cấp về sau.
Nguyên tắc là chọn loa phát đủ công suất cho diện tích phòng, sau đó chọn Amply đủ sức kéo được cặp loa.
Tham khảo thêm bài viết chi tiết: cách chọn dàn âm thanh karaoke gia đình
Chọn mua dàn âm thanh đồng bộ chính hãng hay dàn âm thanh ghép bộ
Về cơ bản thì tùy vào trải nghiệm và Gu âm thanh của mỗi người mà chúng ta đưa ra sự lựa chọn, ở đây KAKAaudio sẽ phân tích các ưu điểm của dàn đồng bộ và dàn ghép bộ
Ưu điểm dàn âm thanh đồng bộ: Đảm bảo được tối đa hiệu suất sản phẩm vì các sản phẩm tương thích với nhau do cùng một thương hiệu, thứ 2 là đảm bảo được tính thẩm mỹ cao thường thì các dàn này sẽ cùng tone màu hoặc phong cách thiết kế đáp ứng được tiêu chí nội thất trong gia đình.
Ưu điểm dàn âm thanh ghép bộ: nếu như dàn âm thanh đồng bộ hầu như có được mọi thứ tốt thường thì đi kèm với chi phí đầu tư khá cao, dàn ghép bộ sẽ cho bạn trải nghiệm âm thanh đảm bảo tuy nhiên tiết kiệm hơn, chẳng hạn như bạn thích âm thanh phát ra từ cặp loa BMB tuy nhiên Amply BMB đi chung bộ thì khá đắt tiền vượt qua ngân sách của bạn, lúc đó chúng ta chọn một dòng âm ly chính hãng khác có công suất phù hợp nhưng giá thành rẻ hơn để ghép vào. Việc ghép bộ thông thường dựa vào thông số và trải nghiệm thực tế độ tương thích sản phẩm.
Tham khảo sản phẩm dàn karaoke tại kakaaudio.com: tại đây
Mua Dàn Karaoke Gia Đình Nên Chọn Loại Nào?
Dàn âm thanh karaoke hàng bãi, hàng nội địa có nên chọn không?
Dàn âm thanh karaoke hàng bãi, hàng nội địa là thuật ngữ âm thanh cho sản phẩm hàng hóa đã qua sử dụng, thông thường bạn sẽ được trọn bộ dàn âm thanh karaoke này với giá thành tiết kiệm hơn rất nhiều so với việc mua hàng mới, tuy nhiên vấn đề là làm thế nào để chọn được dàn âm thanh chuẩn và hay ở dàn âm thanh hàng bãi này lại là một vấn đề không đơn giản. Việc này đòi hỏi bạn phải có kỹ năng nghe tốt để đánh giá chất âm, thứ 2 bạn phải biết cách xem hàng, xem các bộ phận sản phẩm có bị thay thế hay sửa chữa hay chưa.
Nhìn chung nếu bạn đã có kỹ năng và kiến thức đầy đủ về dàn âm thanh karaoke thì hãy lựa chọn sản phẩm bãi qua sử dụng để tiết kiệm chi phí, tuy nhiên nếu bạn chưa có kiến thức đủ nhiều thì sẽ rủi ro rất lớn.
Trên đây là một số thông tin cơ bản giúp anh/chị và các bạn có định hướng lựa chọn đầu tư dàn âm thanh karaoke tốt hơn, nếu có bất kỳ thắc mắc cần tư vấn anh/chị có thể liên hệ trực tiếp đến hotline: 0962411411 để được tư vấn cụ thể.</t>
  </si>
  <si>
    <t>353819086077126 Check giúp mình nhà mạng nào và unlock đc k với ạ</t>
  </si>
  <si>
    <t>Mình đang dùng tivi led sharp LC-40LE280X, kết hợp với đầu giải mã cáp quang của viettel qua cổng anten và android box.
Trước đây sau khi dò kênh ở đầu giải mã cáp quang dùng bình thường, tắt rồi bật lên vẫn có kênh. Hoặc đang ở chế độ HDMI của android box thì khi tắt mở lên vẫn chế độ HDMI.
Hiện nay sau khi dò kênh xem bình thường, nhưng sau khi tắt rồi bật lên là mất kênh phải dò lại. Hoặc đang ở chế độ HDMI khi tắt rồi bật lên là ở chế độ ATV (chế độ xem qua anten).
(Tất cả các thao tác tắt/ bật đều qua remote)
có phải tivi bị lỗi phần mềm hay lỗi bộ nhớ ko nhỉ?
Nếu lỗi phần mềm thì làm thế nào để cập nhật
Ai biết tivi mình bị bệnh gì xin chỉ dùm, cảm ơn nhiều!</t>
  </si>
  <si>
    <t>Nhìn rối quá, lẫn với icon. Vừa thử nhưng bỏ luôn rồi :(</t>
  </si>
  <si>
    <t>anh ơi, có thể teamview cài giúp em được ko?</t>
  </si>
  <si>
    <t>Chào các bác em là sinh viên kỹ thuật mong các bác giúp em chọn một laptop dành cho việc học kỹ thuật và chạy các phần mềm mô phòng tốt dưới 18 triệu ạ</t>
  </si>
  <si>
    <t>Các thánh còn công việc, gia đình, rồi thị điệnt hạoi, giải trí.... làm sao có thể đảm bảo ngủ đúng giờ chứ chưa nói tới ngủ đủ giờ. Nhịp sinh học của cơ thể cực kì quan trọng và bạn phải tự tạo thói quen để phù hợp.
Kinh nghiệm để có 1 giấc ngủ chất lượng của mình như sau : Chuẩn bị tất cả sẵn sàng mọi thứ để ngủ và sau đó chơi bình thường, trong lúc chơi, nghỉ ngơi đó sẽ có khoảng 3 phút bạn cực kì buồn ngủ và chính lúc này là thời điểm quyết định, hãy vứt bỏ tất cả và phi lên giường đã chuẩn bị sẵn từ trước và ngủ. Sau 3 phút này bạn sẽ không cảm thấy buồn ngủ ttaahj sự nữa và ngủ sau lúc này thì không có giấc ngủ ngon được.</t>
  </si>
  <si>
    <t>làm sao nó khử nhiễu đc nhỉ ? vs lại nếu xài đh cơ thì kết quả có bị ảnh hưởng hk tarr. Đo ở viện là cả 1 quá trình</t>
  </si>
  <si>
    <t>Chào anh em,
Mình đang xài iPhone 7, có tình trạng sau:
Đt thấy có kết nối wifi, nhận được IP từ access point nhưng không vào được mạng. Các đt khác cùng kết nối vào thì đều lên mạng được. Nhưng khi mình đem đt đi kết nối wifi ở quán cf và cty thì lên mạng ok. 
Mình đã thử: reboot access point, reboot iphone, reset network setting trên iphone, nhưng đều không đc.
Mình không hiểu tại sao nữa, ae xem giúp mình.</t>
  </si>
  <si>
    <t>Các bác cho em hỏi em mua 1 bộ cáp sạc zin iphone X . Củ sạc thì đúng theo máy. Nhưng dây em hơi lăn tăn vì  thấy dây ko có chữ disigned by apple, dây trắng tinh ko có chữ gì. dây sạc thấy cứng hơn . Hỏi thì chủ shop bảo là dây sạc đời iphone X , iphone 8 plus dây cứng hơn và ko in chữ. Có thật vậy các bác</t>
  </si>
  <si>
    <t>[USER=39792]@Duy Luân[/USER]: anh cho em hỏi nếu giờ do bận đi làm và không thể đến được thì những tài liệu cũng như những vấn đề đưa ra ở buổi họp mặt có được đưa lên trên diễn đàn Tinhte không anh? Em cám ơn anh.</t>
  </si>
  <si>
    <t>Nguy hiểm quá,bảo mật như ios vẫn còn bị hách thì làm sao đây:(,thôi chờ con b3 ra bảo mật của bkpro của anh Quảng chắc ngon hơn:)</t>
  </si>
  <si>
    <t>Bạn hỏi mà không cho cái model máy làm sao biết đường mà tư vấn.</t>
  </si>
  <si>
    <t>Hôm nay mình đến trung tâm bảo hành của Samsung tại quận 7 để bảo hành lỗi bóng mờ. Nhân viên bảo không nhận bảo hành lỗi bóng mờ từ hôm nay 14/9/2018. 
Quá bức xúc mình gọi ngay lên tổng đài và nhận được lý do đại loại như:
- Do đặc tính màn hình nó thế.
- Do khách hàng để màn hình sáng thời gian dài.
- Do khách hàng để độ sáng tối đa.
- Do khách hàng không tắt màn hình khi không sử dụng. 
- Tóm lại là tại khách hàng hết.
Trong khi đó mình luôn để độ sáng màn hình ở chế độ tự động. Tức là màn hình sẽ tự điều chỉnh sáng hết cỡ khi ở ngoài trời. Mà mình thì thường xuyên phải sử dụng điện thoại ngoài trời nên với lý do, giải thích như vậy hỏi làm sao một khách hàng trung thành từ thời Galaxy S3</t>
  </si>
  <si>
    <t>Các bác cho em hỏi dell u2515h của em thế này là bệnh gì ạ. Máy em mua sách tay có đc bảo hành ở vn ko ah</t>
  </si>
  <si>
    <t>ee xách tay còn ko có hàng thì làm sao có chĩnh hãng đc, con đó ko bao giờ có chính hãng đâu. ee chỉ là thử nghiệm công nghệ thôi</t>
  </si>
  <si>
    <t>Mình dùng chuột để trình chiếu nhưng không hiểu sao đang chạy power point nó lại đứng, không biết có bị nhiễu sóng hay bị gì anh chị em nào có kinh nghiệm chia sẻ giúp mình với.
Mình thử phương án mua con bluetooth [SIZE=4]Orico 4.0 Qua USB BTA-403 cắm vào PC thì biết làm thế nào để nó nhận được chuột. Xin cảm ơn mọi người giúp đỡ![/SIZE]</t>
  </si>
  <si>
    <t>Check giúp mình với 354834093335325</t>
  </si>
  <si>
    <t>anh PhuongVe và mọi người ơi!?! em vào máy S11 bật nguồn lên có nhạc và hình khởi động bình thường nhưng hết nhạc bị treo cho đến hết pin luôn ạ. Em ấn nguồn và volum up-down vẫn ko bào Boot được ạ, Do em thay đổi hình nền khởi động X-nexus sang galaxy nên bị treo luôn ạ. Giúp em với và cảm ơn mọi người nhiều ạ!</t>
  </si>
  <si>
    <t>Mình có 1 con máy xách tay Panasonic CF-NX2 bị lỗi BIOS như ảnh dưới.
Các bạn giúp mình với! 
[ATTACH=full]3955215[/ATTACH] 
[ATTACH=full]3955216[/ATTACH]</t>
  </si>
  <si>
    <t>Không biết bộ pc này có chơi mượt pubg không ? , tư vấn giúp mình : 
[B]GIGABYTE B450 AORUS PRO[/B]
[B]AMD Ryzen 5 2600 3.4Ghz (3.9Ghz Turbo)[/B]
[B][URL='https://www.google.com/url?sa=t&amp;rct=j&amp;q=&amp;esrc=s&amp;source=web&amp;cd=1&amp;cad=rja&amp;uact=8&amp;ved=2ahUKEwiw6Iqq_53dAhVEPHAKHUL4DJkQFjAAegQIAhAB&amp;url=https%3A%2F%2Fwww.amd.com%2Fen%2Fproducts%2Fgraphics%2Fradeon-rx-580&amp;usg=AOvVaw1uIk-h32MzEJUWi9PwfoxH']Radeon™ RX 580 Aorus Gaming Graphics Card[/URL][/B]
[B]T-Force Delta RGB 8GB ( 1X8GB ) DDR4 Bus 3000[/B] [URL='https://vitinhnaman.com/cart/checkout#'] [/URL]
[B]Corsair VS550 550W 80 PLUS® White[/B]
[B]WD Green 240GB M.2 Sata[/B]
[B]LG 24MP59G 23.8"[/B]
[B]CORSAIR CARBIDE 275R[/B] [URL='https://vitinhnaman.com/cart/checkout#'] [/URL]
[B]Cooler Master MasterLiquid ML120L RGB – 120mm Radiator With Single Fan
Và hiện tại không biết bộ này giá bao nhiêu . Không biết nguồn 550w có đủ cho rx580 không hay phải cần nguồn cao hơn[/B]</t>
  </si>
  <si>
    <t>giúp mình với</t>
  </si>
  <si>
    <t>Các bác ai có kinh nghiệm cho em hỏi bệnh này, màn con zbook của em ban đầu bị điểm chết màu trắng ở 1 góc, giờ nó càng ngày càng to và lan ra tới 3 góc luôn như hình,
cho em hỏi là nó bị màn hình hay là còn bị gì khác không ạ.
Em cám ơn.[ATTACH=full]3952738[/ATTACH]</t>
  </si>
  <si>
    <t>Mê em này rồi, là người mới chơi mn cho em hỏi nên mua s3 hay quất hẳn s4 lun cho máu nhĩ :rolleyes::rolleyes::rolleyes:</t>
  </si>
  <si>
    <t>mình thấy cả local và domain đều bị, mình nghĩ là ko phải do domain đâu nè, cái này khá khó để nói chính xác đc, bạn thử các test case giúp mình xem sao 
- Dùng 1 tài khoản có quyền admin (local administratro, và Domain Power user hoặc Domain admin) rồi chạy app xem sao 
- Bạn thử disable cái kas, rồi chạy vs user trc đó bị chậm xem sao nè
- Bạn thử để ý xem lúc mở app bị chậm, trong task manager có gì lạ ko? có bị high performance hay gì ko bạn ?</t>
  </si>
  <si>
    <t>hợp lý hay không thì cũng phải tiền ra để mua vậy chơ biết làm sao !</t>
  </si>
  <si>
    <t>Có ai giúp với :(</t>
  </si>
  <si>
    <t>Cho mình hỏi mình đã thanh toán nhưng hơn 10day rồi mà chưa thấy ship hàng. làm thế nào liên hệ với người bán hay nhận thông tin phản hồi đây</t>
  </si>
  <si>
    <t>[Giới thiệu RedApp]  Phần 1: Download Manager
Hello mọi người,
Hôm nay mình sẽ giới thiệu về tính năng download files bằng trình duyệt. Đây là 1 trong 5 tính năng chính trên RedApp, mình sẽ giới thiệu tiếp 4 tính năng còn lại trong những bài post sau :D
AppStore link: [URL]https://itunes.apple.com/vn/app/redapp-web-browser/id1409063862?mt=8[/URL]
Hổ trợ download mạnh tất cả các định dạng files phổ biến trên mạng, bằng cách tương tác rất dễ dàng, bạn chỉ cần long press lên link file hoặc paste 1 url cố định là download được.
Vd bạn sử dụng RedApp open cái link này: [URL]http://techslides.com/sample-files-for-development[/URL], sau đó bạn chỉ cần long press lên link file (ấn và giữ link file), ứng dụng sẽ show popup với nút Download (Tải), bạn đơn giản chọn Download (Tải) là OK
Vd khác, bạn thường duyệt web, bạn xem những hình rất đẹp trong nội dung website đó, bạn làm sao download hình đó xuống? Với RedApp bạn chỉ cần long press hình đó, show ra popup với nút Download (Tải), chọn Download (Tải) là OK
vd khác, bạn gõ keyword như: "swift programming pdf", kết quả sẽ trả về danh sách các links từ website, các link nào có prefix [PDF], bạn chỉ cần long press lên cái link đó để download, app sẽ show popup có nút Download (Tải), chọn Download (Tải) là OK. Tương tự như những files có format khác: ppt, xls, docx, doc, zip...v.v.v
vd khác nữa, bạn vào các trang cho phép tải nhạc/film ở VN, bạn đều có thể download được bình thường, với mp3.zing.vn -&gt; bạn cần phải chuyển qua Request Desktop Site, sau đó các hành vi download (tải) sẽ như khi xài PC/Desktop/Laptop
*** Đối với download video từ YouTube, bạn copy link YouTube (vd như Despacito: [MEDIA=youtube]kJQP7kiw5Fk[/MEDIA]) rồi vào google tìm những website support YouTube converter: [URL]https://y2mate.com[/URL] or [URL]https://onlinevideoconverter.com[/URL], paste link bạn copy vào, chọn định dạng file cần download là mp3 or mp4 với chất lượng mình muốn rồi bấm Download (Tải) là OK.
==&gt; cách download files này được dùng cho tất cả websites nếu có support download khi duyệt web bằng RedApp
Các bạn tải ứng dụng RedApp tại đây: [URL]https://itunes.apple.com/vn/app/redapp-web-browser/id1409063862?mt=8[/URL]
Nếu thấy hay các bạn nhớ chia sẻ và giới thiệu với bạn bè cùng xài nữa nhé.
[HASHTAG]#download[/HASHTAG] , [HASHTAG]#browser[/HASHTAG] , [HASHTAG]#iphone &amp; ipad[/HASHTAG] , [HASHTAG]#files[/HASHTAG] , [HASHTAG]#documents[/HASHTAG] , [HASHTAG]#adblock[/HASHTAG] , [HASHTAG]#private browsing[/HASHTAG] , [HASHTAG]#youtube[/HASHTAG] , [HASHTAG]#file sharing[/HASHTAG]</t>
  </si>
  <si>
    <t>Kết nối [B]wifi ẩn (Hidden SSID)[/B] là cách làm rất hay, có thể giúp bạn truy cập vào mạng riêng tư mà không sợ bị ai đó hỏi thăm. Đặc biết rất hữu ích khi nhà bạn có mạng wifi những không muốn chia sẻ với hàng xóm. Bài viết hôm nay sẽ giới thiệu về Wifi ẩn ([I]còn gọi là Hidden SSID[/I]), tính bảo mật cũng như hướng dẫn tìm và kết nối mạng wifi ẩn này trên máy tính, laptop.
[B]Hidden SSID là gì?[/B]
Khi bạn kết nói vào một mạng wifi, bạn đều thấy nó có 1 cái tên. SSID chính là tên được gán với mạng không dây và là định danh cho nó, tất cả các máy khác kết nối mạng đó biết nó thông qua SSID của nó. Các mạng không dây phát SSID của chúng để các máy khác có thể dò và kết nối vào.
Tuy nhiên, nhiều người dùng không muốn người khác biết đến sự hiện diện của mạng wifi nhà mình vì thế mà mạng không phát tên công khai và đó chính là mạng dạng có Hidden SSID (SSID ẩn). Thông thường những mạng này sẽ không hiển thị khi bạn quét dò các mạng wifi trên laptop hoặc di động.
[CENTER][IMG]https://i.imgur.com/rBprg26.jpg[/IMG]
[I]Mạng wifi ẩn ([I]Hidden SSID[/I]) liệu có an toàn không?[/I]
[/CENTER]
Đọc đến phần này, hẳn là nhiều người đang nghĩ đây là chức năng bảo mật tuyệt vời. Nhưng thực tế lại không như vậy, có rất nhiều công cụ có khả năng quét thấy mạng ẩn dễ dàng. Và việc ẩn mạng, dường như gây sự chú ý với các hacker hơn. Việc ẩn mạng không hề bổ sung lớp bảo mật nào cho mạng wifi, vì thế để đảm bảo an toàn hơn bạn nên xem xét việc đổi mật khẩu và kiểu bảo mật.
[B][SIZE=5]Cách dò tìm mạng wifi ẩn ([I]Hidden SSID[/I])[/SIZE][/B]
Hiện có rất nhiều công cụ có thể quét tìm mạng ẩn và giúp bạn trong kết nối vào những mạng này, hoặc kiểm tra mức độ bảo mật của wifi.
[B]1. NetSurveyor [/B]
Đây là công cụ miễn phí giúp tìm kiếm mạng dễ dàng, nó có thể quét khu vực xung quanh để tìm sóng wifi sau đó xử lý các thông tin thu thập được và hiển thị báo cáo cho bạn gồm các biểu đồ và giá trị chẩn đoán khác nhau. Công cụ này hỗ trợ hầu hết các thiết bị chuyển tín hiệu không dây hiện có trên thị trường.
[B]2. NetStumbler[/B]
Công cụ này cùng loại với NetSurveyor nhưng tương đối lỗi thời, chỉ thích hợp với hệ thống cũ. Nó hỗ trợ tìm kiếm mạng và có đầy đủ những tính năng cần thiết khi bạn muốn dò tìm mạng không dây. Nhược điểm của công cụ này chính là không được cập nhật một thời gian nên không nhận diện được một số wifi adapter mới.
[B]3. Kismet[/B]
Là hệ thống dò tìm và phát hiện xâm nhập mạng mã nguồn mở, Kismet khá phức tạp và bạn cần phải biên dịch nó trước khi sử dụng. Bạn có thể tìm hướng dẫn biên dịch trên windows và Linux từ trang hướng dẫn của nhà cung cấp.
[SIZE=5][B]Cách kết nối vào mạng wifi ẩn (Hidden SSID) trên windows 10[/B][/SIZE]
[CENTER][IMG]https://i.imgur.com/6gscPmm.jpg[/IMG]
[I]Hướng dẫn kết nối vào mạng wifi ẩn trên windows 10[/I][/CENTER]
Để kết nối vào mạng ẩn trên windows 10 bạn chỉ cần vài thao tác rất đơn giản, nhưng trước khi tiếp tục bạn cần có những thông tin:
[LIST]
[*]SSID: Tên mạng wifi ẩn
[*]Security Type: kiểu bảo mật
[*]Security Key: mật khẩu wifi
[*]EAP Method: phương thức bảo mật (nếu dùng kiểu WPA2 – Enterprise AES)
[/LIST]
Sau khi đã có những thông tin, bạn cần làm theo các bước sau đây:
[LIST]
[*]Bước 1: Mở [B]Settings[/B] bằng cách nhấn tổ hợp phím Windows + I
[*]Bước 2: Chọn [B]Network and Internet[/B]
[*]Bước 3: [B]Chọn Wifi[/B] từ trình đơn bên trái.
[*]Bước 4: Nhấp chuột vào [B]Manage Known Networks[/B].
[*]Bước 5: Chọn tùy chọn [B]Add a new network[/B]
[*]Bước 6: Nhập tên wifi (SSID), chọn kiểu bảo mật và nhập mật khẩu.
[*]Bước 7: Tích chọn [B]Connect Automatically[/B] nếu bạn muốn kết nối tự động vào mạng này mỗi khi đi vào vùng phủ sóng của nó, rồi sau đó [B]Save[/B] lại là được
[/LIST]
[CENTER][IMG]https://i.pinimg.com/564x/e5/ab/77/e5ab771dc97839b49cb58cb258fa0fe6.jpg[/IMG][/CENTER]
[B][SIZE=5]Làm thế nào để ẩn mạng wifi?[/SIZE][/B]
Có rất nhiều cách ẩn SSID khác nhau, tùy thuộc từng router và nhà sản xuất. Tuy nhiên, tựu chung vẫn là những bước dưới đây:
[LIST]
[*]Bước 1: Mở trình duyệt web và truy cập trang cấu hình của router, thông thường địa chỉ có dạng: 192.168.0.1 hoặc 192.168.1.1, bạn hãy đọc hướng dẫn kèm router để biết địa chỉ chính xác.
[*]Bước 2: Nhập thông tin đăng nhập từ tài liệu hướng dẫn sử dụng.
[*]Bước 3: tiếp theo bạn tìm đến mục cài đặt mạng không dây (wireless settings) và tắt (disabled) tùy chọn SSID Broadcast.
[/LIST]
[B][SIZE=5]Liệu mạng wifi ẩn có an toàn hay không?[/SIZE]
[I]Ẩn WIfi (Hidden SSID)[/I][/B] không bổ sung chức năng bảo mật nào vào mạng không dây của bạn bởi bản chất của wifi là truyền tín hiệu thông qua sóng vô tuyến nên việc [I][B]ẩn SSID[/B][/I] không thay đổi bất cứ điều gì. Ngược lại còn làm việc kết nối trở nên khó khăn hơn vì người dùng cần thực hiện nhiều thao tác.
Ngoài ra, máy tính liên tục phải quét khu vực bạn đang ngồi để tìm mạng wifi ẩn và bạn có thể gặp rủi ro với chính mạng đó.</t>
  </si>
  <si>
    <t>Ấn tượng về anh Trần Đức Hạnh, 37 tuổi, đt: 0905.431.381 ở số nhà 212/56/1 Nguyễn Hữu Cảnh, thành phố Vũng Tàu, một người tuổi đời còn trẻ nhưng cách nói chuyện lại già dặn như một người đã trải qua nhiều thăng trầm. Với anh hạnh phúc đơn giản lắm, chỉ cần “Khỏe mạnh và tinh thần sảng khoái” là được. Nhìn anh luôn tươi cười và cái cách mà anh ăn uống ngon lành thoải mái, ai mà biết được anh Hạnh đã có những ngày tháng sống không bằng chết vì căn bệnh đại tràng quái ác.
[IMG]https://benhnamgioi.net.vn/upload/images/chang-con-kho-so-vi-an-uong-khi-bi-viem-dai-trang.jpg[/IMG]
[I]Anh Trần Đức Hạnh, đt: 0905.431.381[/I]
Chật vật, khổ sở vì bệnh
Phủi nhẹ đám bụi trên quần áo, anh tới chỗ tôi cười nói: “Đợi anh lâu lắm rồi hả? Anh xin lỗi vì công việc bận quá”.
Tôi lắc đầu: “Em tưởng anh còn bị bệnh đại tràng hành hạ, không tới được nữa cơ”.
“Em nói đúng đấy, nếu trước đây mấy tháng, ai rủ anh đi café thì anh cũng chịu thôi, vì cứ uống hay ăn cái gì đặc biệt là lại đau bụng rồi đi ngoài nhiều lần, khổ lắm”
Rồi anh kéo ghế ngồi, kể chuyện như trút hết nỗi lòng: “Cái bệnh này nó khó nói lắm, bụng lúc nào cũng ậm ạch, sôi ùng ục, căng chướng khó chịu. Phân nát và không thành khuôn, lại còn kèm theo cả nhầy giống nước mũi, cả ngày chỉ quanh quẩn bên cái nhà vệ sinh thì còn làm ăn gì nữa”, khuôn mặt anh biến sắc khi nhắc về quá khứ đau lòng. “Cũng chỉ tại công việc kinh doanh bận rộn nên anh thường xuyên ăn hàng quán vì tiện lợi, đi đâu là ghé vào luôn được. Rồi thì rượu bia, bạn bè, khách khứa nên bệnh tật nó vận vào người lúc nào không hay. Đi vệ sinh có hôm thì thấy máu đen, hôm còn dính cả máu tươi nữa. Sợ quá, lúc đó anh mới đi khám, bác sỹ bảo là anh viêm đại tràng mạn tính kèm theo cả trĩ nội độ 1 nữa, hoảng quá em ạ”.
Khẽ thở dài, anh nói: “Bác sỹ kê đơn thuốc, cứ tưởng uống là bệnh sẽ khỏi, nhưng có đâu ngờ trời không chiều lòng người em ạ, vài ngày đầu ăn uống kiêng khem thì bệnh đỡ hẳn, nhưng mấy hôm sau thèm quá anh ăn thêm miếng cá con tôm là bệnh lại tái phát, tuổi trẻ mà phải bóp mồm bóp miệng như thế em tính chịu làm sao được. Đi tiếp khách nhiều mà rượu bia không dám uống, món ngon không dám ăn, cực chẳng đã anh phải hạn chế tối đa các buổi tiệc tùng”. Công việc vì thế mà ảnh hưởng rất nhiều, doanh thu giảm sút liên tục, các mối quan hệ ngày càng ít đi, chưa kể đến các đối thủ cạnh tranh xuất hiện ngày càng nhiều khiến anh bị áp lực stress kéo dài. Tiêu hóa kém, ăn uống không được anh gầy rộc đi trông thấy, mặt mũi xanh xao vàng vọt. Bệnh thì cứ tái đi tái lại mãi không khỏi còn bác sĩ căn dặn nếu không chữa cẩn thận không để lâu sẽ chuyển thành ung thư đại tràng, sợ lắm. Lúc đó anh thấy cuộc đời mình như đi vào ngõ cụt ấy.”
Đánh bay bệnh viêm đại tràng nhờ thảo dược thiên nhiên
“Nói chung anh cũng chạy chữa đủ nơi mà không được, tình cờ có hôm vợ anh tìm đâu lại mang về cho anh một bài báo trên tạp chí khoa học rồi nói “Nhiều người đỡ bệnh nhờ uống tpcn BoniBaio này đấy, anh xem rồi uống luôn đi chứ cứ để thế này em lo lắm”.
Ban đầu anh cũng chưa tin nhưng em phải biết là có bệnh thì khổ đến thế nào nên anh cũng tìm hiểu xem sao. [URL='https://vi-vn.facebook.com/pages/category/Health-Beauty/BoniBaio-%C4%83n-no-kh%C3%B4ng-lo-vi%C3%AAm-%C4%91%E1%BA%A1i-tr%C3%A0ng-1867880583509839/'][I]BoniBaio[/I][/URL] là sản phẩm nhập khẩu nguyên lọ của Canada với thành phần hoàn toàn thiên nhiên giúp hỗ trợ điều trị cả nguyên nhân và triệu chứng. Có 6 tỉ lợi khuẩn giúp cân bằng hệ vi sinh đường ruột, làm lành niêm mạc bị tổn thương . Ngoài ra BoniBaio còn rất nhiều thảo dược giúp giảm triệu chứng như hạt thì là, đu đủ, lô hội, bạch truật, hoàng liên... Sau khi tìm hiểu kĩ càng anh mới yên tâm sử dụng”.
Thấy tôi thấp thỏm đợi chờ tác dụng, anh Hạnh cười nói: “Anh uống đều đặn ngày 4 viên. Mấy ngày đầu cũng chưa có gì khác biệt rõ rệt, nhưng vì biết rõ nên anh không hề nóng vội vì thảo dược mà, tác dụng nhanh làm sao được em, nhưng bù lại không có tác dụng phụ”.. Sau 1 tháng đã có những chuyển biến bất ngờ, anh không còn đau bụng nữa, phân thành khuôn rất đẹp rồi em nhé, không còn nhầy lẫn máu nữa, anh ăn uống thoải mái mà không bị tái phát lại, thậm chí uống rượu bia cũng chẳng sao, mừng lắm em ạ” khuôn mặt anh rạng rỡ đầy khí thế.
“Thấy hợp nên anh dùng lâu dài, được 3 tháng anh đi nội soi lại, mừng quá, niêm mạc đại tràng đã phục hồi, lành hết cả vết tổn thương, ăn khỏe ngủ tốt anh tăng được 3 kg, anh ăn uống thoải mái như trước kia, thế mới là cuộc sống chứ”.
Hiện tại sức khỏe anh đã ổn định, công việc thuận lợi, tinh thần thoải mái. Dù vậy anh vẫn luôn giữ bên mình hộp [URL='https://www.facebook.com/pages/category/Health-Beauty/BoniBaio-%C4%83n-no-kh%C3%B4ng-lo-vi%C3%AAm-%C4%91%E1%BA%A1i-tr%C3%A0ng-1867880583509839/'][I]BoniBaio[/I][/URL] như vật bất ly thân. Anh nở nụ cười tươi rói “Phòng bệnh hơn nhiều lần chữa bệnh, anh sẽ duy trì 2 viên này để bệnh không bao giờ quay trở lại nữa”.</t>
  </si>
  <si>
    <t>cái iPad thì làm viền mỏng để làm gì? Làm sao để cầm chắc tay mà không chạm vào màn hình cảm ứng?
Ít nhất vẫn phải để lại viền trên và dưới!</t>
  </si>
  <si>
    <t>Xin chào!
Mình đã lên High Sierria rồi nhưng lúc nghịch bấm tải lại bộ cài (10.13.6) thì Mac vẫn tải về và yêu cầu cài đặt bình thường.
Làm sao xoá file cài này đây mọi người?
Em cám ơn ạ!</t>
  </si>
  <si>
    <t>Bác nào giúp em với</t>
  </si>
  <si>
    <t>Mọi người ơi cho em hỏi ạ sao e sử dụng chai xịt sên motul nay e xịt lên sên thì lại có những vết màu trắng và đi đường nó bám dơ lẹ hơn chua sử dụng</t>
  </si>
  <si>
    <t>Hi 500 ae, tình hình mình muốn build 1 bộ PC để đồ hoạ, game. Mong anh em tư vấn giúp 1 dàn nhé, ngân sách của mình khoảng 20-21 củ</t>
  </si>
  <si>
    <t>các bác cho em hỏi làm sao để bật đc cái trình quản lý đa nhiệm lên với</t>
  </si>
  <si>
    <t>Chào bạn,
Mình cũngcó sử dụng Yandex để tạo mail tên miền riêng tuy nhiên hiện tại chỉ nhận được mail, không gửi được.
Khi kiểm tra Mxtoolbox thì báo lỗi [B]No DMARC Record found[/B] và lỗi [B]Reverse DNS does not match SMTP Banner[/B]
Sử dụng trình duyệt để gửi mail thì Yandex chặn lại không cho gửi đi như sau
[IMG]https://scontent.fhan2-3.fna.fbcdn.net/v/t1.0-9/40371414_1937651396278480_7597501558384754688_n.jpg?_nc_cat=0&amp;oh=2d9bfb0ee0c37b8805fe9c2b5a140bf9&amp;oe=5BF5D1EF[/IMG]
Mình mới tạo email tên miền đưuọc 24h.
Bạn có thể giúp mình vụ này không?</t>
  </si>
  <si>
    <t>[URL]https://play.google.com/store/apps/details?id=graphicdesign.buty.com[/URL] tải thử apps này bên mình chuyên về thiết kế app nè, cho mình 5 sao và ghi nguồn tinh tế giúp mình nha haha
Còn apps chỉnh sửa ghép ảnh thì đây bạn: [URL]https://play.google.com/store/apps/details?id=photoeditor.photocollagemaker.layout[/URL]</t>
  </si>
  <si>
    <t>giật e k lo. e chỉ lo điện vào bo mạch máy lại làm sao thôi bác à. chả lẽ lúc nào cũng thòng  cái dây nhìn buồn cười bác nhỉ</t>
  </si>
  <si>
    <t>Chrome bản này cứ sáng sáng quá làm sao ấy, nhìn chói mắt</t>
  </si>
  <si>
    <t>Nếu là thích thú về sự mới lạ thì có vẻ là honor magic. Nhưng nếu đã từng sử dụng và trải nghiệm nhiều đt rồi, đặt nặng yếu tố thoải mái khi sử dụng thì chả có máy nào qua đc xz3. Bản thân mình chưa bh thấy khó chịu khi có nút ảo trong màn hình, nó giúp mình thao tác nhanh hơn, đơn giản và thuận tiện hơn, chưa kể viền dưới dày giúp trải nghiệm gõ phím sướng hơn, và ko biết từ bao giờ mà nút cứng chụp ảnh lại thành vướng víu và là điểm trừ ko biết. Với ai hay dùng camera thì phím cứng đó rất là hữu ích luôn.</t>
  </si>
  <si>
    <t>Có nhiều cách để tăng thu nhập của bạn, với anh em ngành công nghệ thì sáng tạo và bán theme là một nghề khá khẩm hơn bao giờ hết.
Bạn là người yêu thích sáng tạo? Luôn sưu tầm bắt trend các xu hướng thiết kế website mới? Hơn hết bạn thích kiếm tiền :D :D . 
Ở nước ngoài không khó để gặp các sàn giao dịch bán theme vậy muốn buôn bán ở việt nam thì làm thế nào? Có nơi nào không nhỉ ?
Tôi sẽ giới thiệu với các bạn một sàn giao dịch web tại việt nam này, là nơi giúp bạn trao đổi, buôn bán các mẫu giao diện vừa tăng thêm thu nhập lại có cơ hội giao lưu với thật nhiều người. Không những thế, ở đó, bạn còn thỏa sức sáng tạo, tự tay thiết kế các giao diện web rồi tung lên "SÀN" để chào các khách hàng tiềm năng của bạn.
[B]
Từ công cụ thiết kế website đến sàn giao dịch web[/B]
Công cụ tôi muốn giới thiệu với các bạn đó là [B][URL='http://slimweb.vn/site/v2/home/'][COLOR=#ff0000]Slimweb[/COLOR][/URL][/B] phiên bản 3.0 - cỗ máy thiết kế website, landing page và block bằng thao tác kéo - thả. Nghe đến công cụ thiết kế như Slimweb thì có lẽ không khó để tìm ra các công cụ có mặt tại thị trường việt nam có chức năng tương tự. Nhưng mỗi công cụ sẽ có một ưu điểm riêng và lợi thế độc quyền.
Slimweb 3.0 là phiên bản nâng cấp ngoại mục từ Slimweb 2.0 trước đó. Giao diện mới, tính năng độc quyền (xuất bản web lên trực tiếp tên miền không cần kết nối, được sở hữu luôn công cụ...); hiệu ứng có sẵn, ít dùng đến code, tạo được menu đa cấp (công cụ duy nhất hiện nay) cùng nhiều tính năng vô cùng hấp dẫn khác.
Nếu như chỉ dừng lại ở việc nâng cấp phiên bản với một số tính năng đó, thì Slimweb 3.0 chưa thực sự làm hết khả năng của mình. Không đơn thuần chỉ là công cụ giúp các bạn thiết kế web, landing page hay blog mà còn là SÀN GIAO DỊCH WEB nơi diễn ra những cuộc trao đổi mua bán theme sôi động.
[B]Sàn giao dịch web trên Slimweb là gì?[/B]
Mỗi thành viên sẽ có 01 tài khoản để đăng kí tham gia vào sàn. Tại đây, bạn vừa có thể tự tay thiết kế theme bằng công cụ slimweb 3.0 hoặc bất kỳ theme nào bạn có sẵn trước đây, upload lên sàn để giới thiệu tới tất cả mọi người. Nếu ai đó ưng theme của bạn, bạn có bán cho họ với bất cứ giá nào bạn muốn. Slimweb là cầu nối giúp bạn và khách hàng đến gần nhau hơn.
Trải nghiệm công cụ thiết kế đẳng cấp cùng sàn giao dịch web sôi động tại đây: [URL='https://slimweb.vn/builder/?nid=24026&amp;demo=1'][COLOR=#0080ff][B]https://slimweb.vn/builder/?nid=24026&amp;demo=1 [/B][/COLOR][/URL]
Anh em hãy đăng kí tài khoản ở đây để bắt đầu thực hiện công việc của mình nhé. Chúc anh em có thêm nhiều thu nhập từ việc buôn bán này !</t>
  </si>
  <si>
    <t>Mình mua ổ cứng về tự thay và nó hiện như này.và mình không biết làm sao.mình gà.mong ae giúp đỡ</t>
  </si>
  <si>
    <t>Bác nào rành cho em hỏi G5 với G7 khác nhau như thế nào ạ? Nếu cùng mức giá khoảng 30tr thì nên mua G5 5587 card 1060 hay G7 7588 card 1050 ti ạ? cả 2 con cùng core i7-8750h</t>
  </si>
  <si>
    <t>giúp với mn ơi, mình viết thế mn ko muốn giúp sao ?? :&lt;</t>
  </si>
  <si>
    <t>Hiện em đang có 1 em Nokia Lumia 1020, hôm trước dùng đánh rơi nên hỏng Camera trước và giờ ko nhận Sim. Em đang ở Hà Nội, có hỏi qua vài cửa hàng nhưng họ ko còn sửa do không có linh kiện thay thế nữa :(. Các bác cho em hỏi ở Hà Nội còn chỗ nào sửa không ạ? Em cám ơn :D</t>
  </si>
  <si>
    <t>Chào Ad, 
Mình đang sử dụng Iphone 7 Plus - PB 11.4.1, mình thường xuyên bị lỗi tự động thoát khi truy cập app TinhTe. Không biết có phải app bị lỗi không hay mình phải làm sao để hết bị tình trạng như vậy ??
Thanks Ad !!</t>
  </si>
  <si>
    <t>Em có nhu cầu ráp 1 case PC tầm 12 triệu đổ lại
Nhu cầu ẹm là công việc văn phòng, chơi fifa 18, xem film nghe nhạc.
Nhờ các bác tư vấn giúp lựa chọn nào tối ưu ạ.
Cảm ơn.</t>
  </si>
  <si>
    <t>Các bác cho em hỏi tí, con w500c nhà em trước kết nối kính 3D sam sung bình thường, lâu rồi ko xem, giờ lên android 7 thử kết nối với kính thì không được. Thêm cái nữa là share màn hình lap sang tivi qua wifi nhiều lúc không được, khó hơn là của lg, sam sung.</t>
  </si>
  <si>
    <t>Chào cả nhà! Số là mình thấy nhiều bạn (mà cả truyền thông nữa) cứ đánh tơi tả phim Như Ý truyện, và không quên so sánh với diên hy. Mình thấy hơi bối rối 1 chút nên đành chia sẻ vậy.
+Nếu xét về so sánh:
-Như Ý hay hơn Diên Hy rất nhiều lần. Hay hơn hẳn về nội dung, cấu tứ, cách dùng mưu, cách giải quyết. Độc đáo hơn về lời thoại. Diễn viên diễn xuất đáng tin cậy hơn. Nội tâm nhân vật cũng đa dạng hơn. Nhiều bạn nói trang phục, bối cảnh của Như Ý xấu. Không hề, đẹp đến mê ly luôn cơ mà. Trang phục của các Phi tần phải nói là ngọc ngà đấy chứ. Hơn hết, Như Ý đậm tính phim điện ảnh. Nhiều tập vô cùng xúc động dù các nhân vật chẳng hề gào khóc, ồn ào.
-Như Ý hay như Chân Hoàn truyện. Chân Hoàn là phần trước, tụ hội nhiều tinh hoa của tác giả, đi vào lòng khán giả rất sâu đậm. Còn Như Ý có nhiều "chiêu" tương tự Chân Hoàn, nhưng không phải là sao chép, mình thấy nó có hoàn cảnh khác, và đặc biệt quay phim trong Như Ý truyện còn có phần tốt hơn Chân Hoàn nữa. Nếu mọi người yêu thương Tôn Lệ với biểu cảm nữ nhi - nữ cường, thì chắc chắc thán phục Châu Tấn với biểu cảm linh hoạt của cô gái 15 16 tuổi, đến lúc thâm sâu, dữ dội.
+Nếu xét về tuyến nhân vật phụ:
-Như Ý đặc sắc, nổi trội với các nhân vật chính thứ
1/ Kim Ngọc Nghiêng: nhân vật này diễn tốt, thần thái ổn định từ đầu chí cuối, đôi mắt và cái môi cô ấy đặc biệt làm sao. Và vượt trội hơn nhiều nhân vật khác trong phim diên hy ở chỗ: khi chết không có phùng mang trợn má, tức óc a óc ách. Quan trọng là thần thái!
2/ Cao Hi Nguyệt: ban đầu dễ gây nhàm chán vì thái độ cứ xồn xồn lên, chảnh không tới. Nhưng thật ra càng xem về sau càng thấy yêu mến nhân vật này (dù thủ vai ác), diễn vừa phải, khi chết cũng làm người ta thấy tiếc nuối.
3/ Phú Sát hoàng hậu: nếu những bạn quá trông đợi vào 1 hoàng hậu tâm cơ dữ dội thì sẽ hơi thất vọng với diễn xuất của Đổng Khiết. Nhưng sai rồi, nhân vật này rất độc đáo đấy. Cô luôn mong muốn có gia tộc, có hoàng đế, có con cái tài giỏi. Nhưng cô sợ mất mọi thứ vào tay các phi tần khác. Có lúc do dự, có lúc thẳng tay. Làm đầu tắc mặt tối chuyện hậu cung vẫn bị Thái hậu la rầy, kìm hãm. Cho thấy hình tượng người phụ nữ có quyền lực nhưng chưa hề hạnh phúc. 
4/ Lăng Vân Triệt và Lý Ngọc: quá đẹp, quá hợp vai. Nếu diên hy có Phó Hằng làm các chị em mê mệt, nhưng diễn xuất chưa tới đâu, đơ lắm, không thấy đc tình cảm gì cả. Thì Lăng Vân Triệt lại rất nồng ấm. Cái nhìn của chàng này cho người yêu, và cả cho Như Ý cũng rất đàn ông. Bi kịch cuối đời của Vân Triệt cũng quá là đau đớn, tác giả nặng tay quá rồi huhu, nhưng dù sao đó mới là điểm nhấn.
Và còn rất nhiều nhân vật nữa chưa tham gia vào cuộc đua (mới chiếu đến tập 30 mà). Hy vọng tiếp tục được khóc cùng bi kịch của các nhân vật.
Topic mang tính chất chia sẻ, trao đổi, cảm nhận. Fan của phim khác chớ nặng lời, chủ thớt mong manh lắm hihihi.</t>
  </si>
  <si>
    <t>Em có 1 cái epad zt180 bị treo logo rồi. Các ace giúp với. Ra tiệm thì ko ai nhận chạy lại hết. Nếu có ai biết chỉ em ạ. Cụ thể xíu ạ. E ko rành về vụ chạy chương trình cho lắm. @@</t>
  </si>
  <si>
    <t>Phải làm sao để quay được những cảnh rộng lớn, trải dài như vậy được nhỉ @@.</t>
  </si>
  <si>
    <t>mình xài cái sim chết trong lumia 1020 thì làm sao các bác nhỉ.... ca này khó thật :(</t>
  </si>
  <si>
    <t>Cái đoạn thằng to con, con bé nhỏ con nằm chung một giường, nhìn ra phía cửa kính là thiên nhiên hoang sơ đèo Bảo Lộc trên quãng đường đi, xe lắc qua bên trái rồi bên phải ..., một cảm giác thật Yomost làm sao :D :D :D</t>
  </si>
  <si>
    <t>Tạo nhầm. Nhờ admin xóa dùm</t>
  </si>
  <si>
    <t>Vâng, nhưng cách tắt thì làm thế nào ạ?</t>
  </si>
  <si>
    <t>mọi người cho em hỏi ai dùng hàng ở laptopno1 rồi cho em xin review ạ!! thấy máy ở đó rẻ quá trời!! thắc mắc cái là em gõ trên google là laptopno1 mà thấy ghi một đống laptopno1 lừa đảo là sao nhỉ??hoang mang!! có anh nao làm ở laptopno1 ko cho em xin comment ạ?/em cám ơn mọi người</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</si>
  <si>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 Còn đây là video sản phẩm thứ 5 của mình, mời các bạn xem nhé!
[MEDIA=youtube]1_7WR7iiByU[/MEDIA]</t>
  </si>
  <si>
    <t>Mấy bác cho em hỏi ngu tại sao biển số với đầu số điện thoại cố định nước ta nó nhảy lung tung chẳng theo trật tự hay bất cứ cái gì (mình thấy vậy) cho dễ nhớ, dễ nghĩ nhỉ? 
Thậm chí đầu số di động cũng vậy, chẳng theo trật tự gì cả T_T
Ai thông não hộ!</t>
  </si>
  <si>
    <t>[SIZE=4][B]Thông Số Kỹ Thuật[/B][/SIZE]
CPU: Intel® Core™ i5-6198DU Processor (3M Cache 2.3Ghz, up to 2.8GHz) 
RAM: 8GB DDR4 2133MHz(nâng cấp lên đến 12Gb) 
Ổ Cứng: 1TB( nâng cấp tuỳ chọn ) 
VGA:Intel® HD Graphics 510 
Màn Hình: 15.6 inch HD LCD Technology LED backlight 
Cổng giao tiếp: HDMI,VGA,LAN,Headphone/microphone jack,USB 3.0,USB 2.0,USB-C 3.1 Gen 1 
PIN/Battery: 3 cell 
Trọng lượng: 2.0Kg
-cho em hỏi bên latopxachtay usa có uy tín không anh em , hiện tại giá bán con này  8.890.000 VNĐ ok không anh em . Tại em tính mua latop dưới 9tr phù hợp văn phòng nghe nhạc , thình thoảnh game lmht các kiểu , còn mày nào lựa chọn không anh em .</t>
  </si>
  <si>
    <t>tai nghe bluetooth khoảng 400k giò dùng cái nào tốt các bác nhỉ, 
bác có deal thì chia sẽ giúp mình với ah</t>
  </si>
  <si>
    <t>Bạn giúp mình lấy link tải vs nhé , mình cảm ơn
[URL]https://iosgods.com/topic/48646-marvel-contest-of-champions-v2001-7-amazing-cheats/[/URL]
Email: [email]pr0kut6ht@gmail.com[/email] 
Cảm ơn</t>
  </si>
  <si>
    <t>E mua 2 lần, trừ tiền trong tài khoản rồi mà đến lúc activate bị báo lỗi thế này, ae giúp với ạ :((</t>
  </si>
  <si>
    <t>Làm sao đọc đc tin nhắn OTP từ nhiều thiết bị chạy Os Yosemite vậy ? Mod bị hoang tưởng à, thách đấy.</t>
  </si>
  <si>
    <t>Xin hỏi làm thế nào để tắt cụm từ " khả năng truy cập" trên thanh trạng thái ah?</t>
  </si>
  <si>
    <t>Cho em hỏi sao điện thoại em không có tùy chọn bật 4G nhỉ, bác nào biết chỉ em với :(</t>
  </si>
  <si>
    <t>Ông Samsung màu mè thật. Nhìn chẳng ra làm sao.</t>
  </si>
  <si>
    <t>- Ai đó chỉ giúp mình cách xoá sạch JB mà ko fai lên fw ko aj ( X đang ở 11.2.2 )</t>
  </si>
  <si>
    <t>Ai đó giúp mình với!</t>
  </si>
  <si>
    <t>Giờ em phải làm sao đây ạ</t>
  </si>
  <si>
    <t>lộ làm sao được</t>
  </si>
  <si>
    <t>[B][I]SỬA TỦ BẢO QUẢN BIA TƯƠI[/I][/B]
[I]Tủ bia tươi[/I] hay còn gọi là [I]tủ bảo quản bia tươi[/I], [I]tủ bảo ôn bia tươi[/I], là loại tủ chuyên dụng để ướp, làm lạnh, bảo quản bom bia và chiết rót bia tươi.
[IMG]http://sv1.upsieutoc.com/2018/09/14/Sua--tu--bia-0903264113.jpg [/IMG] 
Thiết bị bảo quản và chiết rót bia tươi này dùng cho các loại [I]bia tươi chưa thanh trùng[/I], cần [B]bảo quản lạnh cả bom [/B]bia, tủ bia tươi được sử dụng nhiều tại các nhà hàng, khách sạn, quầy bar, club beer...
Nhưng máy chạy bền đến đâu hay lâu cỡ nào cũng phải có lúc mệt mỏi, ốm đau. Vậy mỗi khi tủ bia có vấn đề, xảy ra sự cố không mong muốn thì phải làm sao?
Điện Lạnh Miền Bắc chúng tôi sẵn sàng phục vụ Quý khách hàng khám và chữa bệnh các loại tủ bảo quản bia cho quý khách được hài lòng và chạy tốt trở lại. Cam đoan chạy tốt, có bảo hành.
[IMG]http://sv1.upsieutoc.com/2018/09/14/Sua-tu-bao-quan-bia-tuoi-0903264113.jpg [/IMG] 
Công ty TNHH Điện Lạnh Miền Bắc luôn có mặt để sửa tủ bảo quản bia tươi.
Đến với chúng tôi quý khách thực sự hài lòng về sự tận tuỵ trong công việc cũng như tính chuyên nghiệp của đội ngũ kỹ thuật và nhân viên của công ty .
Mọi ý kiến đóng góp, thắc mắc xin Quý khách vui lòng liên hệ:
[B]CÔNG TY TNHH ĐIỆN LẠNH MIỀN BẮC[/B]
ĐC : Số 89, ngõ 173/68 Hoàng Hoa Thám, Ngọc Hà, Ba Đình, Hà Nội. 
Tel: [B]024.626 04413[/B] *** [B]0976.686.935[/B]  ***  [B]0903.264.113[/B] - Mr.Huy.</t>
  </si>
  <si>
    <t>Link die rồi bác thớt ơi, update lại giúp với ạ!</t>
  </si>
  <si>
    <t>=.= nghe như vậy làm sao mà bắt bệnh nổi ta, cái này nhiều khả năng lắm bạn ơi, chắc là lúc cắm sạc, dòng điện sao đó làm cái màn loa nó rung thôi, bạn cảm thấy ko ổn thì mang ra ttbh nhờ họ ktra xem sao</t>
  </si>
  <si>
    <t>Mấy bác cho em hỏi, nhà đang dùng modem HW HG8045A giờ muốn nâng cấp thay đổi thành con Draytek Vigor 2912Fn vì con này có port quang SPF 1 core có gắn trực tiếp thay thế luôn modem nhà mạng được không.</t>
  </si>
  <si>
    <t>Mn tư vấn giúp em một con bàn phím giá dưới 600k dùng ổn vs. Em tìm đc em Motospeed K800 Rainbow ko biết có ổn ko</t>
  </si>
  <si>
    <t>cho em hỏi ngoài lề xíu. giữa bản xách tay qte và bản CPO thì cái nào ok hơn. tsk ae</t>
  </si>
  <si>
    <t>*Mình đang làm một series review các sản phẩm mua online từ shopee, hoặc các trang thương mại điện tử khác. Nhầm mục đích cho các bạn nào đang có ý định mua sản phẩm, có nên mua hay không.
*Đây là kênh của mình, mời bạn vào xem: [URL]http://bit.ly/fullhouseshare[/URL]
*Mong các bạn xem ủng hộ và góp ý kiến, để giúp mình làm tốt hơn.
[B]Cảm ơn các bạn rất nhiều! ;)
.............................[/B]
* Còn đây là video sản phẩm thứ 4 của mình, mời các bạn xem nhé!
[MEDIA=youtube]wMlK4fhqoQs[/MEDIA]</t>
  </si>
  <si>
    <t>Cái giao diện trong trong ấy vẫn đẹp làm sao</t>
  </si>
  <si>
    <t>Các bác cho em hỏi xúi. Em nokia maze 2018 ở đâu có bán</t>
  </si>
  <si>
    <t>Ổ di động gắn ngoài, dung lượng cao. 
Mua e nào rẻ , bền, ổn. Ko cần tính năng cao siêu, nhanh suất sắc gì cả
Nhờ Cả nhà tư vấn giúp ạ. Thanks ...</t>
  </si>
  <si>
    <t>các bác cho em hỏi hàng mới chưa active là nguyên hộp luôn hả các bác? sao bọn clickbuy bán có 7tr2 cho bản mini4 chưa active màu vàng? em có nên đặt onl ở trang này ko? mong phản hồi từ các bác</t>
  </si>
  <si>
    <t>năm 2018 rồi mình đào mộ nó lên để hỏi xem là hiện tại có phương pháp nào chắn bùn mà vẫn thẩm mỹ ko. Thấy mấy bác gắn dè Fz mà ko biết hiệu quả như thế nào. Ae tư vấn giúp</t>
  </si>
  <si>
    <t>Facebook em bị như thế này, ai giúp em với[IMG]https://scontent.fsgn2-4.fna.fbcdn.net/v/t1.15752-9/41729141_522688404825485_8630572812345540608_n.png?_nc_cat=0&amp;oh=dbbcb73dddb212cc91566505c07834c4&amp;oe=5C389152[/IMG]</t>
  </si>
  <si>
    <t>Vào trang đó rồi làm sao nữa bác ?</t>
  </si>
  <si>
    <t>Em mới ra trường tiết kiệm được một ít nên muốn mua một chiếc Honda Wave. Ra đường em thấy thích kiểu thiết kế của Honda Wave S màu trắng đen, nhưng lên trang Honda thì dòng xe Wave chỉ thấy bán Wave Alpha với Wave RSX:
[URL]https://hondaxemay.com.vn/san-pham/wave-alpha-110cc/[/URL]
[URL]https://hondaxemay.com.vn/san-pham/wave-rsx-fi-110cc/[/URL]
Mong mọi người tư vấn giúp em xem giờ em có thể mua xe Honda Wave S mới ở đâu. Em ở khu ngã tư Thủ Đức. Cảm ơn mọi người nha.</t>
  </si>
  <si>
    <t>Mọi người cho mình hỏi aw nếu mất cái khay nhỏ nhỏ trong hình thì ngoài lí do bị tháo ra để chạy lại phần mềm thì còn nguyên nhân nào khác ko ạ?
Nếu mất cái khay đó thì khả năng chống nước còn ổn ko và máy còn được bảo hành của apple chính hãng ko?
Mình mới mua cái s2 còn bh apple đến hơn 11 tháng nên chủ quan ko để í đến chi tiết này, giờ về tìm hiểu coi youtube mới phát hiện ra nên bối rối quá, rất mong ae nào có kinh nghiệm vụ này giải đáp giùm mình với ạ.
Hoặc nếu có shop nào có dư miếng này và nhận gắn lại thì comment giúp mình địa chỉ luôn nhé!
Many thanks
P/s: hình mình mượn từ clip trên youtube</t>
  </si>
  <si>
    <t>Em định bán con MSI GE72VR 6RF Apache Pro sau 1 năm sử dụng
Cấu hình máy:
CPU i7 - 6700HQ 2.6GHz
RAM 16GB
Card GTX 1060
HDD 1TB, SSD 256GB
USB 2 cổng 3.0, 1 cổng 2.0, HDMI, typeC, LAN
Màn 17" fullHD 120Hz
Em mua máy là 33 triệu, tới giờ còn 10 tháng bảo hành
Do máy khá nặng nên em cũng không di chuyển nhiều, nên gần như là máy không bị xước mẻ gì, chỉ bị bụi bám thôi.
Có một cổng USB bị lỏng, lúc được lúc không.
Với máy như trên thì cho em hỏi bán được bao nhiêu????</t>
  </si>
  <si>
    <t>Xem phim thì mình thích dùng loa vì nghe thoải mái, còn game thì mình thích headphone vì nó giúp mình nghe rõ chi tiết và ko ảnh hưởng xung quanh bởi tiếng súng ầm ầm hehe :D</t>
  </si>
  <si>
    <t>Các bác cho em hỏi FZ150i chạy loại nào thì tốt???</t>
  </si>
  <si>
    <t>bác thớt cho hỏi là ẩn xong rồi mình muốn cái màn home screen tràn xuống hết luôn thì phải làm sao... thấy trống 1 khoảng ngứa quá nếu tràn xuống vậy có ảnh hưởng gì không</t>
  </si>
  <si>
    <t>tôi ipx sim viettel cũng thỉnh thoảng bị ko biết vì sao hic hic</t>
  </si>
  <si>
    <t>Các bạn tư vấn giúp mình chỗ mua và thay vỏ, ruột uy tín tại Sài Gòn.</t>
  </si>
  <si>
    <t>xa2 plus mãi im nhỉ
chất trẻ làm sao rước đc A9f/z9f</t>
  </si>
  <si>
    <t>Chuyện là thế này các bác ạ @@ 
Em mới học lập trình máy tính ở cao đẳng fpt polytechnic nay là buổi thứ 4 vừa làm bài quz và lab xong. nhưng có điều là hơi khác so với em nghĩ vì học ở đây theo em cảm nhận thì gv lên lớp dạy không giảng dạy kỹ tý nào đa số sv về toàn phải tự học thấy mn truyền tai nhau đi học thêm. ai có thể cho em ý kiến có phải đi học thêm không hoặc cách giải quyết ra sao ạ. hoặc kinh nghiệm lm tnao để học tốt và tiếp thu kiến thức một cách tốt nhất ở poly không ạ vì thật tình rằng em rất đam mê cái này nhưng còn thiếu kinh nghiệm và lối để cố gắng,ai từng học hoặc đang học đã ra trường hoặc có kinh nghiệm có thể chỉ giúp em về vấn đề này với ạ. em sợ lắm bao công sức và tgian sau hai năm đổ sông đổ bể,vì một phần gđ khó khăn cố gắng cho em đi học. em không muốn gđ phải thất vọng vì em nên em mong lắm những ý kiến và chỉ bảo để em có thể có lối giải quyết và động lực cố gắng ạ !!! 
Em cám ơn các bác và mọi người trước ạ ^^</t>
  </si>
  <si>
    <t>Cứu với!!!!</t>
  </si>
  <si>
    <t>Xem phim Vtv3 xem link full: [B][I][URL='http://phim.org/play/nguoi-me-khong-ten/1'][COLOR=#ff4d4d]Người Mẹ Không Tên Tập 99[/COLOR][/URL][/I][/B] phát sóng lúc 11h10 trên kênh Vtv3 phim Hàn Quốc thứ 3 với nội dung thiên về gia đình con cái bộ phim dài tập [B]Nguoi me khong ten[/B] tap 99 gần đi đến hồi kết đẹp đẻ, không tên không có nghĩa là không có tên mà là âm thầm trước những sóng gió cuộc đời của con.
Câu cửa mồm của những cô gái lúc kể về người đàn ông của mình thường sẽ là: "làm sao mà biết được người ta có thật lòng mang mình hay không?". Chính vì thế, những cô thường yêu 1 cách bản năng và… kệ xác. phổ thông người sẽ yêu theo kiểu may rủi, coi ái tình là 1 canh bạc và đặt niềm tin vào người đàn ông mình đã chọn lựa. ví như anh ta đối xử rẻ thì sẽ là 1 canh bạc gặp may, còn giả dụ anh ta đối xử tệ bạc thì bùi ngùi bằng lòng và cho rằng duyên số đẩy đưa, và mình đã gặp phải 1 canh bạc xấu. Nhưng tại sao lại phải thế trong lúc chúng ta hoàn toàn với quyền được chọn lọc hạnh phúc cho mình? Dưới đây là 12 điểm khác biệt rõ rệt, chỉ ra đâu mới là người đàn ông thật lòng yêu bạn và đâu là người ko phải mang định nghĩa trân trọng bạn. Hãy cùng xem và đưa ra quyết định đúng đắn cho chuyện tình yêu của mình nhé!</t>
  </si>
  <si>
    <t>2 anh này kinh doanh khác nhau hoàn toàn làm sao dùng Amazon vs Apple được? Mạnh ai  đi đường người đó chả có 0.001% nào chung đụng với nhau cả sao dùng vs làm gì nhỉ?</t>
  </si>
  <si>
    <t>Tình hình là mấy hôm nay em gặp 1 vấn đề về lỗi ổ cứng, mong các bác nào có kinh nghiệm giúp em cách xử lý. Em xin trình bày lỗi như sau:
Máy của em là máy bàn, windows 10, có 2 ổ cứng, 1 ổ cài windows là SSD, hoàn toàn bình thường không có lỗi gì cả, windows lẫn ổ cứng đều ok.
Ổ còn lại là HDD 1T của WD, em chủ yếu dùng để cài đặt những phần mềm nặng như Adobe, 1 số game, và lưu trữ dữ liệu. Máy của em hoàn toàn sạch, không có virus.
Vài hôm trước, máy bỗng nhiên báo cần restart để scan ổ cứng, em khởi động lại thì nó hiện "scanning and repairing drive D", nó chạy mất khoảng vài tiếng đồng hồ thì vào được windows. Nhưng từ hôm đó trở đi, cứ mỗi lần em restart máy là nó lại scanning and repairing mất vài tiếng với vào được. Và vào thì nó lại tiếp tục báo lỗi ở thanh noti là "restart to repair disk errors". Rồi đến cả phần mềm intel rapid storage technology cũng báo lỗi ổ D của em. 
Em tải phần mềm của WD về để test ổ cứng thì ổ SSD của em pass, không có lỗi gì cả. Còn ổ HDD của em thì báo fail. Nội dung báo lỗi hiện như sau: 
Test Option: QUICK TEST 
Model Number: WDC WD10EZEX-21WN4A0 
Unit Serial Number: WCC6Y3RPUK88 
Firmware Number: 01.01A01 
Capacity: 1000.20 GB 
SMART Status: FAIL 
Test Result: FAIL 
Test Error Code: 06-Quick Test on drive 2 did not complete! Status code = 04 (Unknown failed test element), Failure Checkpoint = 96 (Unknown Test) SMART self-test did not complete on drive 2! 
Test Time: 12:35:48, September 12, 2018 
Các bác cho em hỏi giờ em nên làm gì để sửa lỗi này.
Em muốn nói thêm là để nó tự scan và repair không thành công. Vào property của ổ cứng chọn Tool rồi chọn check now để repair ổ cứng cũng không thành công. Chạy command promt admin lệnh chkdsk /f /r /x cũng không thành công. 
Em cảm ơn ạ.</t>
  </si>
  <si>
    <t>đơn giản là nâng cấp con card màn hình lên 1070ti hoặc ít tiền thì 1060ti nếu render bằng 3dsmax hay sketchup
còn chip kia thì thua, 8 ô vuông chạy rù rù thì làm sao chạy lu8 ?</t>
  </si>
  <si>
    <t>ai biết chỉnh font chữ của Ps trên mac không ạ :&lt; em down về và bị font như này. các bác giúp em với</t>
  </si>
  <si>
    <t>[FONT=Arial][SIZE=4][B]Chuyện yêu thời trẻ được ví như một bản tình ca, càng hát càng da diết, càng hát càng mạnh mẽ, dồn dập. Thế nhưng, chuyện ấy ở những bệnh nhân tiểu đường lại là bản tình ca của những khúc đau thương, khổ tâm đôi lúc còn trở nên lỗi nhịp, thậm chí là nguội lạnh. Làm thể nào để ngọn lửa “yêu” luôn được nồng nàn, cháy bỏng và rạo rực như thời trai trẻ có lẽ là câu hỏi mà nhiều nam giới gặp phải bệnh tiểu đường muốn được giải đáp[/B]
[/SIZE][/FONT]
[CENTER][FONT=Arial][SIZE=4][IMG]https://benhnamgioi.net.vn/upload/images/chuyen-yeu-nguoi-lanh.jpg[/IMG][/SIZE][/FONT][/CENTER]
[FONT=Arial][SIZE=4]
[B]“ Tình yêu phân biệt tuổi tác” là có thật[/B]
Anh là giám đốc của một công ty có tiếng ở Hà Nội, anh có vợ đẹp, con xinh, lại có sự nghiệp thành công mỹ mãn đủ để mọi người ghen tỵ. Nhưng ông trời không ban cho ai tất cả bao giờ. Công việc của anh phải đi tiếp khách nhiều nên anh ăn uống không được điều độ, anh mới gần 40 thôi mà đã bị tiểu đường 2 năm nay rồi. Từ ngày bị tiểu đường, chuyện “ấy” của anh kém hẳn đi, mà vợ anh đang tuổi xuân thì, anh không được như trước nên chị suốt ngày giận dỗi, ghen tuông, nghi ngờ anh có người khác nên “chưa đi đến chợ đã hết tiền như vậy”. Anh cứ như ông lão, còn chị cứ đẹp mơn mởn, hóa ra tình yêu có phân biệt tuổi tác là có thật.
Nỗi lòng của anh có lẽ cũng là lo lắng mà phần đông các bệnh nhân tiểu đường gặp phải mà chẳng biết tâm sự với ai. Bệnh tiểu đường ngoài những biến chứng mà ai cũng biết tới trên tim, thận, mắt, còn khiến cho đời sống chăn gối của các quý ông thường xuống dốc, không còn được sung mãn như thời trai trẻ, thậm chí trở nên nguội lạnh.
[B]Vì đâu mà chuyện chăn gối của bệnh nhân tiểu đường nguội lạnh dần[/B]
Khoảng một nửa nam giới mắc bệnh tiểu đường gặp vấn đề về sinh lý. Và đâu là nguyên nhân khiến các quý ông mắc bệnh tiểu đường mất đi bản lĩnh phái mạnh?
Ở các bệnh nhân tiểu đường, đường huyết tăng cao kéo dài làm tổn thương các vi mạch máu trong cơ thể, đặc biệt là các mạch máu của thể hang dương vật dẫn tới tình trạng rối loạn cương dương.
Hơn nữa, bệnh tiểu đường còn ảnh hưởng nhiều đến sức khỏe chung, người bệnh lúc nào cũng trong trạng thái mệt mỏi, không còn tha thiết gì chuyện chăn gối.
Ngoài ra, việc sử dụng thuốc tây y điều trị tiểu đường có thể dẫn tới suy giảm hormon testosterol cũng là một nguyên nhân làm giảm sức khỏe sinh lý nam giới.
Những nguyên nhân trên khiến bệnh nhân tiểu đường giảm ham muốn tình dục cũng như tình trạng rối loạn cương dương lâu dần khiến “chuyện phòng the” của bệnh nhân tiểu đường không còn như trước nữa.
[B]Làm thế nào để[/B] [B]nam giới mắc bệnh tiểu đường lấy lại phong độ phái mạnh[/B]
Theo PGS. TS. Trần Quốc Bình, nguyên giám đốc Viện Y Học Cổ Truyền Trung Ương “ Sử dụng thuốc tây chỉ giúp hạ đường huyết chứ không ổn định đường huyết hơn nữa việc sử dụng thuốc tây lâu dài khiến chức năng gan, thận suy giảm. Theo quan niệm của y học cổ truyền, thận đóng vai trò quan trọng không chỉ có chức năng đào thải chất cặn bã mà còn là tạng chủ về tàng tinh, chủ mệnh môn, duy trì chức năng sinh lý”.
Hiện nay sử dụng đông tây y kết hợp là một xu hướng mới trong điều trị tiểu đường. Các thảo dược và nguyên tố vi lượng giúp hạ và ổn định đường huyết cũng như phòng ngừa các biến chứng. Đường huyết kiểm soát tốt là cơ sở để bệnh nhân tiểu đường vừa có thể sống khỏe với bệnh vừa có thể giữ lửa cho hạnh phúc gia đình.
[/SIZE][/FONT]
[LIST]
[*][FONT=Arial][SIZE=4]Dây thìa canh làm giảm đường huyết, giảm cholestesrol và lipid máu.[/SIZE][/FONT]
[*][FONT=Arial][SIZE=4]Mướp đắng làm giảm đường huyết, ngăn ngừa biến chứng vi mạch như bệnh lý tiểu đường trên võng mạc và biến chứng thần kinh ngoại biên.[/SIZE][/FONT]
[*][FONT=Arial][SIZE=4]Hạt methi hạ đường huyết, cải thiện các triệu chứng ăn nhiều, khát nhiều, tiểu nhiều, gầy nhiều cũng như phòng ngừa biến chứng của bệnh tiểu đường trên tim, gan, thận, võng mạc.[/SIZE][/FONT]
[*][FONT=Arial][SIZE=4]Magie điều hòa hàm lượng đường trong máu, ổn định đường huyết và giảm nguy cơ phát triển hội chứng chuyển hóa.[/SIZE][/FONT]
[*][FONT=Arial][SIZE=4]Kẽm hạ đường huyết, tăng nhạy cảm của insulin, hạn chế các biến chứng trên tim.[/SIZE][/FONT]
[*][FONT=Arial][SIZE=4]Selen, chrom kiểm soát đường huyết, ngăn ngừa biến chứng vi mạch.[/SIZE][/FONT]
[*][FONT=Arial][SIZE=4]Alpha lipoic acid ngăn ngừa biến chứng của bệnh tiểu đường, bảo vệ vi mạch đáy mắt và cần thận.[/SIZE][/FONT]
[/LIST]
[FONT=Arial][SIZE=4]
[IMG]https://benhnamgioi.net.vn/upload/images/3D_H_BoniDiabet.jpg[/IMG]
Xem thêm: [URL='https://vi-vn.facebook.com/pages/category/Health-Beauty/BoniDiabet-Kh%C3%B4ng-lo-bi%E1%BA%BFn-ch%E1%BB%A9ng-b%E1%BB%87nh-ti%E1%BB%83u-%C4%91%C6%B0%E1%BB%9Dng-172832616458028/'][B]Bonidiabet có tốt không [/B][/URL]
Hiện nay, tất cả những thành phần trên đã được hội tụ đầy đủ trong tpcn BoniDiabet của Canada. Với nhóm thảo dược và nguyên tố vi lượng, BoniDiabet hỗ trợ điều trị bệnh tiểu đường nhờ khả năng hạ và ổn định đường huyết cũng như phòng ngừa biến chứng. Nhờ BoniDiabet mà chuyện chăn gối chẳng còn là nỗi lo với bệnh nhân tiểu đường.
[URL='https://vi-vn.facebook.com/pages/category/Health-Beauty/BoniDiabet-Kh%C3%B4ng-lo-bi%E1%BA%BFn-ch%E1%BB%A9ng-b%E1%BB%87nh-ti%E1%BB%83u-%C4%91%C6%B0%E1%BB%9Dng-172832616458028/'][B]BoniDiabet [/B][/URL]- không lo biến chứng bệnh tiểu đường.[/SIZE][/FONT]</t>
  </si>
  <si>
    <t>Đang phân vân làm 1 em tầm 49 or 55 của model trên, xét về hình ảnh các bác nào có kn tư vấn giúp mình, sony dạo này hỏng nhiều nên hơi ngán chứ màu thì đẹp, con 8500 mình vừa mua đẹp nhưng đã cho papa rồi, giờ mua 1 con trong 3 con trên thì lại phân vân, bác nào có kinh nghiệm tư vấn, sẵn các bác thương gia inbox mình giá tốt nhất từng loại luôn nhé.</t>
  </si>
  <si>
    <t>Các bác giúp em unlock máy lock mỹ imei 356110092176780</t>
  </si>
  <si>
    <t>Cho em hỏi em xài bộ office của micrsoft khi type chữ nó cứ bị chậm chậm sao í còn bộ iwork thì vẫn ngon bth. Có ai bị giống em không ạ.</t>
  </si>
  <si>
    <t>Anh chị tư vấn giúp em nên mua laptop ở đâu tại hà nội và nên chọn máy nào trong tầm giá dưới 15 triệu với ạ ! Em học an toàn thông tin đang muốn tìm máy để học ạ. Em cảm ơn</t>
  </si>
  <si>
    <t>Chào các bác, em có con ip7 plus hàng Sing, imei clean giờ muốn mở khoá bằng phần mềm có được không ạ? Bác nào rành chỉ giúp em với, em cảm ơn!</t>
  </si>
  <si>
    <t>Xin chào các bạn, hôm nay mình sẽ hướng dẫn các bạn tải [B]office 365 và active[/B] nó, mình luôn đề cao tính [B]an toàn + với việc những thứ mình chia sẻ là những thứ mình đã thử trên chính máy tính của mình[/B] nên các bạn cứ yên tâm nhé. [B](Các bạn nhớ đọc hết phần lưu ý cuối bài nhé)[/B]
[ATTACH=full]3951534[/ATTACH]
Vậy bây giờ tải [B]office 365[/B], Nhiều bạn sẽ thắc mắc, làm sao để tải được office 365 trông khi không có acc microsoft. hehe đơn giản thôi, các bạn tải ở link mình để phía dưới này nhé nó bao gồm [B]word, excel, powerpoint (do đây mình đã lược bớt những cái mà các bạn ít sử dụng đến)
[/B]
Link office 365 Google Drive: [B]Tải [URL='http://123link.pro/eVdh9O6a']tại đây[/URL][/B]
Tại đây sẽ có 2 file như hình
[ATTACH=full]3951535[/ATTACH]
[SIZE=4]Bạn hãy [B]tải[/B] 2 file này về[/SIZE]
sau đó bạn chạy [B]file officeproplus.exe[/B] để [B]cài đặt[/B]
sau khi cài đặt hoàn tất
bây giờ mình sẽ active nó
[B][SIZE=5]Active:[/SIZE][/B]
Bước 1: chạy file [B]1click [/B]dưới dạng [B]run as ministrator[/B]
Bước 2: đợi đến khi nó hiện [B][Y/N][/B] thì các bạn [B]đóng lại[/B]
Bước 3: mở lên tận hưởng....
Khi các bạn mở lên nó hiện [B]khung khởi động 365[/B]
và khi [B]xem key nó hiện của pro plus 2016[/B] nhưng các bạn đừng lo, [B]nó là 365[/B], kiểm chứng = cách vào powerpoint xem có [B]hiệu ứng morh + insert 3D ko nhé hí hí[/B]
[B][SIZE=5]Lưu Ý:[/SIZE][/B] cách active này là active qua [B]sever của KMS[/B] nên chỉ có [B]6 tháng[/B], Vậy sau 6 tháng thì sao? hehe, sau 6 tháng các bạn chỉ cần [B]active lại[/B] như các bước đó thôi à. nếu có bạn nào muốn sử dụng[B] acc 1 năm [/B]thì liên hệ mình nhé, [B]1 acc kích hoạt được 5 máy[/B] hạn dùng đến (3/9/2019) hehe.</t>
  </si>
  <si>
    <t>Có những lúc điều hòa nhà bạn gặp phải tình trạng [B]cục nóng điều hòa lúc chạy lúc không[/B] đôi khi còn không cả chạy. Vậy nguyên nhân nào khiến cục nóng máy lạnh lúc chạy lúc không và cách khắc phục ra làm sao? Mời bạn tham khảo bài viết này!
[B][SIZE=6]2 dấu hiệu nhận biết cục nóng điều hòa lúc chạy lúc không[/SIZE][/B]
Cho dù bạn là người không biết gì về kỹ thuật thì với một trong những dấu hiệu bên dưới đây sẽ giúp bạn có thể dễ dàng nhận biết được cục nóng điều hòa đang chạy hay đang ngắt? Tức là nhận biết được tình trạng cục nóng điều hòa lúc chạy lúc không một cách dễ dàng.
[LIST]
[*]Dấu hiệu 1: Bạn thấy quạt cục nóng điều hòa lúc chạy lúc không.
[*]Dấu hiệu 2: Bạn cảm thấy nóng dù đã bật điều hòa cả tiếng đồng hồ.
[/LIST]
[CENTER][IMG]https://napgasdieuhoa.com.vn/wp-content/uploads/2018/06/cuc-nong-dieu-hoa-luc-chay-luc-khong-684x400.jpg[/IMG][/CENTER]
[B][SIZE=6]Cục nóng điều hòa lúc chạy lúc không do đâu?[/SIZE][/B]
Có không ít nguyên nhân khiến dàn nóng điều hòa lúc chạy lúc không, tuy nhiên [I]tình trạng cục nóng điều hòa lúc chạy lúc không[/I] sẽ có 2 trường hợp, 1 là cục nóng đóng ngắt liên tục do thiết kế của nhà sản xuất, 2 là cục nóng điều hòa bị lỗi và không làm lạnh được. Cùng tham khảo 4 nguyên nhân bên dưới đây để biết điều hòa nhà bạn ở trường hợp nào nhé!
[LIST]
[*]Nguyên nhân 1: Nhiệt độ trong phòng đã đủ điều hòa sẽ ngắt và cục nóng sẽ không chạy, cục nóng sẽ chạy khi nhiệt độ trong phòng chưa đủ.
[*]Nguyên nhân 2: Điều hòa thiếu gas sẽ làm cho cục nóng chạy không đủ dòng định mức và sẽ đóng ngắt liên tục.
[*]Nguyên nhân 3: Cục nóng quá bẩn và quá nóng khiến role đóng ngắt liên tục để bảo vệ cục nóng.
[*]Nguyên nhân 4: Block điều hòa bị hỏng. Nếu cục nóng điều hòa bị ngắt đột ngột thì rất có thể bạn sẽ phải thay block điều hòa mới.
[/LIST]
[B][SIZE=6]Khắc phục tình trạng cục nóng điều hòa đóng ngắt liên tục[/SIZE][/B]
100% các máy điều hòa được trang bị cảm biến nhiệt độ khi nhiệt độ trong phòng đạt mức tối đa mà bạn đặt trên điều khiển. Rơ le cảm biến nhiệt sẽ tự động ngắt điều hòa để giúp tiết kiệm điện và duy trì nhiệt độ ở mức người dùng đặt. Khi điều hòa ở trang thái nghỉ (nhiệt độ trong phòng đạt giới hạn nhiệt độ bạn đặt trên điều khiển) thì cục nóng sẽ ngưng hoạt động cho đến khi nào nhiệt độ phòng tăng lên thì máy điều hòa sẽ hoạt động trở lại. Và đây chính là dấu hiệu bình thường ở tất cả các dòng máy điều hòa.
Trong trường hợp nếu điều hòa hoạt động, cục nóng điều hòa lúc chạy lúc không nhưng nhiệt độ trong phòng lại không lạnh thì đây mới là vấn đề nghiêm trọng và rất có thể điều hòa nhà bạn đã bị hỏng. Và bạn có thể tự kiểm tra và khắc phục bằng một số cách bên dưới đây:
[LIST]
[*]Cách 1: Trước tiên hãy kiễm tra lại cục lạnh bên trong nhà của điều hòa có bụi bẩn không. Vì bụi bẩn bám nhiều sẽ khiến cho hệ thống tản nhiệt bị cản trở, làm cho máy lạnh tự tắt. Nếu máy quá bẩn bạn cần gọi thợ vệ sinh để bảo dưỡng điều hòa thật sạch.
[*]Cách 2: Nếu máy lạnh nhà bạn bị thiếu gas hoặc lâu rồi không nạp gas bổ sung thì chúng tôi khuyên bạn nên gọi thợ nạp ga điều hòa bổ sung để máy có thể hoạt động bình thường.
[*]Cách 3: Kiểm tra cục nóng phía ngoài xem có bẩn không. Bởi bụi bẩn làm nhiệt độ cục nóng tăng lên và role sẽ ngắt điện cục nóng khi chúng quá bẩn. Hãy gọi thợ vệ sinh điều hòa ngay!
[*]Cách 4: Nếu bạn thấy quạt cục nóng vẫn chạy, không nghe thấy tiếng block chạy và trong nhà không mát thì rất có thể block của cục nóng đã bị hỏng. Lúc này bạn cần phải gọi thợ đến kiểm tra và thay block mới.
[/LIST]
[B][SIZE=6]Lời khuyên của chúng tôi[/SIZE][/B]
Nếu như cục nóng điều hòa của gia đình bạn lúc chạy lúc không hoặc hoạt động không ổn định thì tốt hơn hết bạn nên liên hệ kỹ thuật viên có tay nghề đến giúp bạn kiểm tra để có thể đưa ra chẩn đoán chính xác nguyên nhân điều hòa nhà bạn đang gặp phải.
Việc sửa chữa cục nóng điều hòa đòi hỏi phải có kỹ thuật cao và có đầy đủ trang thiết bị chuyên dụng. Chính vì vậy chúng tôi khuyến cáo bạn không nên tự ý tháo rời cục nóng để kiểm tra vì có thể gây ảnh hưởng nghiêm trọng đến điều hòa. Nếu trường hợp cục nóng điều hòa bị hư hỏng cần phải thay thế linh kiện, hãy yêu cầu kỹ thuật viên sử dụng các linh kiện chính hãng để thay thế, vì điều này sẽ tốt cho máy lạnh của bạn hơn.
Trong trường hợp cục nóng điều hòa lúc chạy lúc không mà trong phòng không lạnh, hãy gọi ngay cho chúng tôi để được hỗ trợ kiểm tra và xử lý kịp thời, tránh những hư hỏng phát sinh thêm ngoài ý muốn.
[I]
Bài viết thảm khảo tại: [URL]https://napgasdieuhoa.com.vn/cuc-nong-dieu-hoa-luc-chay-luc-khong/[/URL][/I]</t>
  </si>
  <si>
    <t>[B]Tình hình là em đang dùng con imac 5k MK472 thấy khá ổn nên nhu cầu bây giờ cũng chỉ cần như vậy thôi
bây giờ muốn build thêm 1 case tầm 8-10M  ..với mục đích lướt web .xem phim chạy tốt với màn 4k .thỉnh thoảng chơi GTA5 .và có card âm thanh 5.1 
..giờ già rồi cũng k có tìm hiểu về công nghệ . giờ đọc tin tức công nghệ cứ như vịt nghe sấm hic hic
.. các bác giúp em với để mai ra shop build 1 cái căng nhất là max cấu hình trong khoảng 10m nhé 
vỏ case thì dùng loại 2 300k cũng đc :D
cảm ơn các bác nhiều ạ :D[/B]</t>
  </si>
  <si>
    <t>[CENTER][IMG]https://xn--trngnh-e3a36i3dr353a.vn/wp-content/uploads/2018/09/13185_0c3a79227ba92104f59c3a90238e9129.jpg[/IMG][/CENTER]
[B]Khéo Ăn Nói Sẽ Có Được Thiên Hạ[/B]
Xã hội hiện đại, từ xin việc đến thăng chức, từ tình yêu đến hôn nhân, từ giao lưu đến hợp tác… không việc gì không cần tài ăn nói.
Khéo ăn nói giống như sở hữu loại “dầu bôi trơn” đảm bảo các mối quan hệ của bạn “vận hành” trơn tru. Không khéo ăn nói, gặp chuyện nhỏ mắc trở ngại, gặp chuyện lớn vấp thất bại.
Làm thế nào để nói năng trôi chảy? Làm thế nào để nói lời “đi vào lòng người”? Trong những dịp khác nhau, với những người khác nhau, ở những tình huống không giống nhau… có cuốn sách này gợi ý, bạn sẽ thành người khéo ăn nói.
Download ebook: [URL='https://xn--trngnh-e3a36i3dr353a.vn/4alr'] Khéo Ăn Nói Sẽ Có Được Thiên Hạ[/URL]
Download audiobook: 
Ứng dụng Audiobook,sách nói tốt nhất 2018: Taudio Đây là ứng dụng Android chơi audiobook trực tuyến và Tải xuống nghe offline các truyện hiện có: harry potter, Chạng vạng, Chúa tể của những chiếc nhẫn,, tiên nghịch, tru tiên, phàm nhân tu tiên, các sách kinh doang, tiểu thuyết..... Và bạn cũng có thể chia sẻ yêu thích của mình bài hát Url cho bạn bè , người thân của bạn.
Tải ứng dụng: [URL]http://bit.ly/truyenaudio[/URL]</t>
  </si>
  <si>
    <t>Giúp mình link này với, cảm ơn bạn rất nhiều.
[URL]https://k2s.cc/file/2251b8964bb56/Geosoft_Oasis_Montaj_9.2.3_Full.rar[/URL]</t>
  </si>
  <si>
    <t>Có ai biết cách nào dịch mấy cái app nước ngoài trên iphone không ạ...???làm ơn giúp với cảm ơn ạ</t>
  </si>
  <si>
    <t>các bác cho em hỏi cái này dùng có tốt không ợ:(hic
[URL]https://www.amazon.com/LoHi-Multiport-Charging-Converter-ChromeBook/dp/B01MS763NR/ref=pd_sbs_147_2?_encoding=UTF8&amp;pd_rd_i=B01MS763NR&amp;pd_rd_r=945c413f-b42a-11e8-97de-971d4c54e3db&amp;pd_rd_w=sxZo2&amp;pd_rd_wg=tcIkT&amp;pf_rd_i=desktop-dp-sims&amp;pf_rd_m=ATVPDKIKX0DER&amp;pf_rd_p=0bb14103-7f67-4c21-9b0b-31f42dc047e7&amp;pf_rd_r=F87RVEGRCN0334D7RWDW&amp;pf_rd_s=desktop-dp-sims&amp;pf_rd_t=40701&amp;psc=1&amp;refRID=F87RVEGRCN0334D7RWDW[/URL]</t>
  </si>
  <si>
    <t>làm sao để nhớ đc tên đường nhỉ :( , đường đi thì biết nhưng tên đường thì ko tài nào nhớ đc</t>
  </si>
  <si>
    <t>Các bác cho e hỏi cửa hàng nào bán NOTE 8 XÁCH TAY uy tín ạ. 12/9 e vừa mua con note 8 bản mỹ fullbox ở 1 cửa hàng ( có nhiều hệ thống ở tphcm ) nên e nghĩ là uy tín nhưng ôi trời thất vọng vl các bác ạ ( e bị tráo phụ kiện kèm theo máy ) giờ k biết nên mua ở đâu. Các bác tư vấn giúp e với</t>
  </si>
  <si>
    <t>Liên kết danh bạn của Android One.
Danh bạn của mình hay bị hiện tượng tự liên kết các tên với nhau. Mình đã thử hủy liên kết rồi mà sau đó nó lại tự động liên kết, làm mình khi tìm kiếm danh bạ lại không thấy tên cần tìm.
Có bác nào giúp mình với!</t>
  </si>
  <si>
    <t>Việc bán hàng qua mạng là một trào lưu, đặc biệt là qua mạng xã hội facebook. Vì vậy việc chạy quảng cáo trên mạng xã hội này là một điều không thế thiếu. Hôm nay, Mình sẽ giải thích cho bạn 16 thuật ngữ cần biết khi quảng cáo với Facebook. Mình tin bài viết sẽ giúp cho bạn không còn bỡ ngỡ khi bắt tay vào làm.
Nếu trong quá trình tìm hiểu, bạn còn thắc mắc về thuật ngữ nào cần mình giải thích, bạn cứ tự do bình luận cuối bài, mình sẽ bổ sung thêm vào bài viết giúp cho bạn. Tuy tất cả nhưng thuật ngữ, những bước này đều quan trọng nhưng mà mọi người hãy cho 1 đánh giá về thuật ngữ mà mọi người cho là quan trọng nhất.
Theo như mình nghĩ thì thuật ngữ "[B]Sending - Like - Bình Luận - Chia sẻ[/B]" là một trong những thuật ngữ quan trọng hàng đầu.
[B]Thuật ngữ cần biết khi quảng cáo trên Facebook[/B]
1. Múi giờ là gì ?
2. Tiếp cận (Reach) là gì ?
3. Ngân sách (Budget) 
4. Cắn tiền (Spent) - Trừ tiền
[B][I]Giải quyết hiện tượng Facebook không trừ tiền ![/I][/B]
5. Cost (Chi phí)
6. CPM (Cost per 1,000 impression)
7. CPC (Cost Per Click)
8. Chạy bùng quảng cáo là gì?
9. Target là gì ? 
10. Sending là gì ?
11. Click Through Rate (CTR) là gì ?
12. Campaign (Chiến dịch) là gì ?
13. Frequency (Tần suất) là gì ?
14. PPE là gì ?
15. Tệp khách hàng là gì ?
16. Test là gì ?
17. Tài khoản quảng cáo Facebook bị gắn cờ là gì?
[B]Mình sẽ giúp bạn chạy quảng cáo Facebook tốt hơn ![/B]
[B]1. Múi giờ là gì ?[/B]
Tức là tài khoản quảng cáo có chu kì chạy trong 24 giờ đồng hồ theo múi giờ quảng cáo của bạn.
Nếu múi giờ quảng cáo của bạn là (GMT +7:00) Asia/Ho Chi Minh, thì quảng cáo của bạn sẽ bắt đầu ngày mới vào lúc 0h00. Nếu bạn nào kiếm tiền ở thị trường Việt Nam thì múi giờ này hoàn toàn hợp lý.
Tuy nhiên, khi bạn kiếm tiền với thị trường nước ngoài, đặc biệt là bán áo thun, múi giờ GMT +7:00 sẽ gây ảnh hưởng xấu đến quảng cáo của bạn. Ở khoảng thời gian khách hàng tương tác tốt thì quảng cáo của bạn lại sắp hết tiền để chạy.
Nếu bạn kiếm tiền ở thị trường nào thì tốt nhất nên để trùng múi giờ tài khoản quảng cáo với thị trường đó. Bạn đang bán áo thun ở thị trường US thì mình có đề xuất một vài múi giờ phù hợp sau:
[B]
Múi giờ tài khoản quảng cáo
Thời điểm reset quảng cáo (theo giờ VN)[/B]
(GMT -05:00)
12h trưa
(GMT -07:00)
14h
(GMT -08:00)
15h
(GMT +12:00)
19h
[B]2. Tiếp cận (Reach) là gì ?[/B]
Đây là chỉ số phổ biến nhất mà hầu hết ai chạy quảng cáo trên Facebook đều phải biết. Chỉ số này cho bạn biết quảng cáo của bạn đã hiển thị đến bao nhiêu lượt khách hàng.
Nói dễ hiểu, khi khách hàng bắt gặp quảng cáo của bạn trên news feed của họ, cứ nhìn thấy là tính lượt reach.
Vì vậy để có chỉ số reach cao, bạn phải có múi giờ phù hợp để quảng cáo tối ưu đến khách hàng.
[B]3. Ngân sách (Budget) [/B]
Ngân sách là số tiền bạn sẽ chi ra cho chiến dịch quảng cáo của mình. Bạn cần hiểu rõ một vấn đề, Facebook chỉ tính tiền khi quảng cáo của bạn có được những kết quả như bạn mong muốn.
Nếu bạn chi 5 USD để Facebook tối ưu lượt tương tác, thì khi nào có tương tác thì Facebook mới tính phí của bạn. Bạn có thể ngừng quảng cáo bất kì khi nào bạn muốn, dù nó chỉ mới tiêu hết 1 USD.
Facebook cung cấp cho bạn 2 cách tính ngân sách chính:
[LIST]
[*]Ngân sách mỗi ngày (Daily Budget)
[/LIST]
Đây là khoản tiền bạn muốn chi tiêu dành cho quảng cáo trong 1 ngày. Ví dụ: Nếu bạn chọn ngân sách mỗi ngày là 5 USD, Facebook sẽ tự tính toán và dùng hết 5 USD đó trong 24 giờ. Tiếp tục như thế cho các ngày tiếp theo, nêu bạn vẫn tiếp tục quảng cáo.
[LIST]
[*]Ngân sách trọn đời (Lifetime Budget)
[/LIST]
Tùy theo chiến lược quảng cáo mà bạn chọn cách tính ngân sách phù hợp cho mình. Nói dễ hiểu, bạn sẽ dàn trải ngân sách trong 1 khoảng thời gian. Ví dụ, bạn thiết lập chi tiêu là 5 USD trong vòng 7 ngày, thì Facebook sẽ tự động tính toán chi tiêu sao cho vừa đủ 5 USD trong 7 ngày đó.
[B]4. Cắn tiền (Spent) - Trừ tiền[/B]
Bạn thường nghe Facebook cắn tiền nhưng không hiểu nó là gì? Cắn tiền là cách nói khi Facebook tiêu tiền của bạn. Quảng cáo sau khi được phê duyệt mới bắt đầu cắn tiền. Tuy nhiên, thỉnh thoảng bạn vẫn sẽ gặp hiện tượng Facebook đã duyệt nhưng không cắn tiền.
[B]Giải quyết hiện tượng Facebook không trừ tiền ![/B]
Tài khoản do vi phạm chính sách quảng cáo của Facebook, hay nợ tiền quảng cáo, hoặc cũng không vì lý do gì cả. Bạn nên làm quen với tính bất chợt của Facebook.
Mình có hướng dẫn cách giải quyết nhanh gọn lẹ cho bạn. Bạn share lại cách khắc phục này để dùng khi cần sau này.
Nội dung chất lượng đã bị khóa !
Nội dung sẽ hiện ra trong vòng 5 phút tới. Nếu bạn không muốn chờ đợi, vui lòng chia sẻ lên Facebook để mở bí quyết ngay lập tức.
Chia sẻ
or wait 200s
[IMG]https://thanhthinhbui.com/wp-content/uploads/2017/01/email-facebook.png[/IMG]
và điền đầy đủ thông tin theo form mình đã chuẩn bị sẵn cho bạn.
[IMG]https://thanhthinhbui.com/wp-content/uploads/2017/01/thuat-ngu-quang-cao-facebook-1.png[/IMG]
[IMG]https://thanhthinhbui.com/wp-content/uploads/2017/01/thuat-ngu-quang-cao-facebook-2.png[/IMG]
Bạn cứ điền đầy đủ và chính xác thông tin của bạn vào là ổn. Nếu tiếng Anh bạn không rành, bạn có thể đổi sang ngôn ngữ tiếng Việt cho dễ hiểu.
Xong bạn gửi đơn và Facebook sẽ hồi âm cho bạn sớm nhất có thể. 
[B]5. Cost (Chi phí)[/B]
Đây là chi phí cho mỗi kết quả Facebook mang đến cho bạn như lượt tương tác đến bài viết, nhấp vào trang web,…tùy vào hình thức quảng cáo mà bạn đã chọn từ đầu.
Khi quảng cáo của bạn có được nhiều kết quả, ví dụ như nhiều người tương tác với bài viết của bạn, Facebook sẽ giảm chi phí quảng cáo cho bạn.
Mạng xã hội này luôn ưu tiên đến trải nghiệm người dùng, nếu quảng cáo của bạn thu hút nhiều sự quan tâm, Facebook sẽ tối ưu chi phí, thậm chí ưu tiên hiển thị quảng cáo của bạn so với các đối thủ khác.
Nói dễ hiểu, càng nhiều sự quan tâm đến bài viết của bạn, chi phí càng giảm.
Vì vậy, bạn phải luôn tìm cách để bài viết mình thật hấp dẫn người xem về mặt hình thức lẫn nội dung. Chưa hết, để quản lý chi phí tốt, bạn phải biết đến kỹ thuật A/B Testing khi quảng cáo với Facebook.
[B]6. CPM (Cost per 1,000 impression)[/B]
CPM là chi phí cho 1000 lần quảng cáo được hiển thị. Khi quảng cáo của bạn xuất hiện trên News Feed, hoặc cột bên phải đều tính là lượt hiển thị.
CPM cũng có thể hiểu là mức độ cạnh tranh quảng cáo của tệp khách hàng đó. Ví dụ, nếu bạn có một tệp khách hàng sở thích chó Pitbull, tệp khách hàng này có quá nhiều người chạy quảng cáo đến nó sẽ làm CPM bị đẩy lên cao.
CPM càng cao, bạn cần phải tốn nhiều tiền hơn để quảng cáo của bạn có cơ hội hiển thị đến khách hàng.
[B]7. CPC (Cost Per Click)[/B]
CPC là viết tắt của Chi phí cho mỗi nhấp vào liên kết. Với phương pháp này, bạn sẽ phải trả mỗi khi ai đó nhấp vào liên kết của bạn dẫn họ đến trang web hoặc ứng dụng của bạn.
Nếu bạn đang tối ưu hóa cho các nhấp chuột liên kết, Facebook sẽ tối ưu hóa để tìm thấy những người có khả năng nhấp chuột vào quảng cáo của bạn theo cách mà hầu hết.
CPC có thể là một lựa chọn tốt nếu mục tiêu của bạn là để gửi cho mọi người đến trang web hoặc ứng dụng của bạn.
Với CPC, bạn có thể đặt giá thầu thủ công. Giá thầu của bạn là số tiền tối đa bạn sẵn sàng trả cho mỗi nhấp vào liên kết. Ví dụ, nếu bạn đặt giá thầu của bạn đến $1, bạn sẽ không bao giờ chi tiêu nhiều hơn $1 đô la cho mỗi liên kết nhấp chuột.
Trong một số trường hợp, bạn có thể chi tiêu ít hơn giá thầu của bạn. Để chọn CPC hay đặt giá thầu sử dụng, nhấp vào Show Advanced Options trong phần Ngân sách &amp; Biểu tạo quảng cáo.
[B]8. Chạy bùng quảng cáo là gì?[/B]
Nói dễ hiểu, đây là bạn chạy quảng cáo Facebook nhưng không trả tiền cho Facebook. Bạn sẽ đặt câu hỏi "Tại sao có thể chạy mà không trả tiền?" 
Bạn để ý sẽ thấy, Facebook cho bạn chạy quảng cáo trước, rồi trả tiền sau. Và chỉ có tài khoản Business mới có được điều này. Đối với tài khoản Facebook cá nhân thì Facebook buộc bạn nạp tiền trước rồi mới chạy ads sau.
Một vài cá nhân đã lợi dụng điểm này để trục lợi. Họ sẽ mua thẻ visa ảo (cũng có thể là visa thật) để chạy quảng cáo. Facebook sẽ thanh toán theo ngưỡng tăng dần là 25$ - 50$ -...
Sau khi họ đã thanh toán ngưỡng 25$ thì tài khoản họ sẽ được cho nợ lên 50$. Và lúc này, muốn bùng thì họ sẽ cho chạy quảng cáo lên 50$ và quỵt tiền, không thanh toán cho Facebook.
Trong năm 2016, Facebook đã khoá hầu hết các tài khoản Việt Nam thêm Paypal để thanh toán, vì "dân bùng" thường dùng Paypal để quỵt nợ. Đây là lí do vì sao nhiều newbie thường bị Facebook gắn cờ khi thêm Paypal vào phương thức thanh toán.
[B]9. Target là gì ?[/B]
Đây là thuật ngữ nói đến việc nhắm đối tượng mục tiêu. Target trong tiếng Anh có nghĩa là mục tiêu, đích đến đó bạn. Target bạn sẽ hay nghe "dân trong nghề" nói đến rất nhiều vì nó cũng là 1 yếu tố giúp quảng cáo Facebook thành công.
Hướng dẫn Audience Insights để nghiên cứu khách hàng
Ví dụ một người nói "Target đến những người thích mèo", tức là bạn phải hiểu "Nhắm đối tượng mục tiêu, tìm sở thích hành vi của những người thích mèo"
[B]10. Sending là gì ? [/B]
Nói đến target rồi các bạn không thể không nói đến động từ "[B]SENDING[/B]" . Sending có nghĩa dùng những tài khoản facebook khác nhau để [B]like[/B] hay [B]bình luận[/B] hay [B]chia sẻ[/B] những bài viết của bạn đang chuẩn bị chạy quảng cáo với nội dung khen ngợi, kêu gọi sự tò mò trong tâm trí của người xem bài viết này.
[IMG]http://phanmemquangcaovn.com/wp-content/uploads/2015/02/phan-mem-facebook-seeding-fanpag.jpg[/IMG] 
[B][I]- Vậy tác dụng của sending là gì ? [/I][/B]
Việc sending trước quảng cáo sẽ có tác dụng làm tăng độ trust cho bài viết, Làm cho bài viết dễ cắn tiền hơn và nếu như được xét duyệt thì nó sẽ được chạy với chi phí rẻ hơn nhiều.
Sau khi quảng cáo được xét duyệt thì việc sending là việc quyết định khách hàng có mua hàng hay không? Vì nếu như bạn sending với nội dung như trên hình ảnh thì quảng cáo của bạn sau khi tiếp cận được khách hàng thì khách hàng sẽ tin tưởng và tăng tỷ lệ mua hàng lên rất nhiều...
[B][I]- Sending ở đâu là hiệu quả ?[/I][/B]
Có rất nhiều cách để các bạn có thể sending cho bài viết quảng cáo của mình. Ví dụ như : tự tạo nhiều tài khoản facebook khi chuẩn bị vào chạy quảng cáo thì sending, hoặc là thuê, hoặc là mua người sending. Nhưng vì mình đa số là chạy rất nhiều bài quảng cáo và liên tục nên mình dùng ở các trang web auto like miễn phí như [B][URL='http://hacklike.com.vn/']hacklike.com.vn[/URL][/B] , Đây là trang web mình hay dùng vì admin cam kết rất uy tín. 
Lưu ý : Bạn nên cân nhắc khi lựa chọn 1 trang web để sending cho bài viết quảng cáo.
[B]11. Tài khoản quảng cáo Facebook bị gắn cờ là gì?[/B]
Trong quá trình tìm hiểu và tập chạy quảng cáo Facebook, bạn sẽ gặp phải trường hợp tài khoản quảng cáo Facebook bị gắn cờ, bị khoá. Đây là chuyện hoàn toàn bình thường khi quảng cáo Facebook. 
Tài khoản quảng cáo bị khoá tức là bạn không thể chạy quảng cáo với tài khoản này. Không còn việc gì khác ngoài ngồi nhìn nó thôi. Yên tâm, khi Facebook khoá tài khoản quảng cáo của bạn, họ luôn để lại lí do dẫn đến tài khoản bị gắn cờ.
Đối với người mới khi chưa có kinh nghiệm thì sẽ vô cùng khó khăn khi tài khoản quảng cáo Facebook bị khoá. Nếu gặp trường hợp này, đừng quên đọc ngay bài bên dưới.
Tài khoản quảng cáo Facebook bị gắn cờ phải làm sao ?
[B]12. Click Through Rate (CTR) là gì ?[/B]
Hay còn gọi là Tỉ lệ nhấp chuột vào liên kết khi quảng cáo trên Facebook. Cách tính tỉ lệ nhấp chuột như sau:
Số lần nhấp chuột / số lần hiển thị quảng cáo. 
Ví dụ: Số lần hiển thị của bạn là 1000, số lần nhấp chuột là 100. Ta lấy 100/1000 = 0.1 (lấy số này nhân với phần trăm). Kết quả cuối cùng CTR = 10%.
Có rất nhiều yếu tố ảnh hướng đến chỉ số CTR của quảng cáo như: tiêu đề phải hấp dẫn, hình ảnh phải bắt mắt,...
[B]13. Campaign (Chiến dịch) là gì ?[/B]
Campaign (chiến dịch) là một thao tác bạn bắt đầu chạy quảng cáo trên Facebook để tiếp cận khách hàng. Mọi người thường nói " lên camp " có nghĩa là lên chiến dịch, lên quảng cáo để chạy. Trong một campaign bao gồm nhiều ads set khác nhau.
Bạn có thể danh sách chiến dịch ở Trình quản lý quảng cáo như hình bên dưới. 
[IMG]https://thanhthinhbui.com/wp-content/uploads/2017/05/thuat-ngu-quang-cao-facebook-50.png[/IMG]
[B]14. Frequency (Tần suất) là gì ?[/B]
Tần suất là số lần lặp lại quảng cáo của bạn đến với khách hàng. Ví dụ, khi bạn nhìn vào chỉ số Frequency (Tần suất) trong báo cáo chỉ số, nếu nó là 2 thì quảng cáo của bạn đã lặp lại khách hàng 2 lần. Có những khi sẽ là 2.1 hay 2.2 thì nó vẫn là 2 lần chứ chưa xuất hiện lần thứ 3.
[IMG]https://thanhthinhbui.com/wp-content/uploads/2017/07/thuat-ngu-quang-cao-facebook-1000.png[/IMG]
Như trên hình bạn thấy tần suất quảng cáo của mình tận 7 lần, vì mình đang triển khai kỹ thuật Remarketing cho tệp khách hàng này. Bạn có thể xem thêm 10 kỹ thuật Remarketing trên Facebook mình đã chuẩn bị.
[B]15. PPE là gì ?[/B]
PPE là viết tắt của Page Post Enagement, hay dân trong nghề còn gọi là chạy quảng cáo tăng tương tác.
[IMG]https://thanhthinhbui.com/wp-content/uploads/2017/08/ppe-la-gi.png[/IMG]
PPE là hình thức chạy quảng cáo trên Facebook nhằm tối ưu lượng tương tác với bài viết.
Tối ưu tương tác có nghĩa là sẽ tối ưu lượng like, share, comment cho bài viết mà bạn quảng cáo.
Facebook sẽ nhắm tới những người dùng thường có thói quen tương tác trên Facebook, quảng cáo sẽ giúp bạn tiếp cận sản phẩm đến những người này, kết hợp với những hành vi sở thích khác.
Đây có thể nói là cách chạy quảng cáo phổ biến và đơn giản nhất, hầu như ai cũng từng chạy qua hình thức PPE này.
[B]16. Tệp khách hàng là gì ?[/B]
Tệp khách hàng là cụm từ nói đến 1 nhóm khách hàng có hành vi cụ thể, sở thích cụ thể nào đó.
Tệp khách hàng yêu thích mỹ phẩm Hàn Quốc: gồm những người yêu thích mỹ phẩm Hàn Quốc
Tệp khách hàng thích điện thoại Iphone: gồm những người đang sử dụng Iphone.
Tệp khách hàng đóng vai trò như 1 đích đến, bạn phải cầm súng bắn (target) trúng điểm đích (tệp khách hàng). 
Tệp khách hàng đóng vai trò cực kỳ quan trọng khi chạy quảng cáo trên Facebook, khi bạn sở hữu một tệp khách hàng chất lượng, thì vấn đề chạy quảng cáo đã được giải quyết 80%.
Các bài viết liên quan đến tạo tệp khách hàng chất lượng
Hướng dẫn dùng Audience Insights để tìm khách hàng.
Cách dùng Custom Audience phân loại khách hàng theo hành vi.
[B]17. Test là gì ?[/B]
Trong quá trình tìm hiểu về quảng cáo Facebook, bạn sẽ nghe nhiều người nhắc đến test ads, chạy test thử, test quảng cáo,...
Trong quảng cáo Facebook, không ai có thể chắc chắn 1 kết quả nào hết. Vì vậy, bạn luôn phải test quảng cáo để có kết quả cụ thể theo từng trường hợp.
Bạn có thể test nhiều yếu tố trong quảng cáo như nội dung, hình ảnh, target, ngân sách,...để tìm ra sự khác nhau giữa các chiến dịch với nhau. 
Một nguyên tắc cơ bản khi test các yếu tố trong quảng cáo Facebook:
Bạn cần test yếu tố nào, thì các yếu tố còn lại phải được giữ nguyên, không thay đổi. 
Ví dụ
Bạn cần test về target của 2 camp A và B, bạn chỉ để phần target của 2 thằng này khác nhau, còn tất cả yếu tố khác phải giống nhau. Có như vậy, bạn mới đảm bảo tính khách quan cho cả 2 chiến dịch đó.
Trên đây là 17 thuật ngữ cần biết khi chạy quảng cáo trên facebook, Bạn hãy đọc và đánh giá xem thuật ngữ nào là quan trọng và đang còn thiếu thuật nghữ nào nữa nhé.
[RIGHT]Nguồn : CVT ![/RIGHT]</t>
  </si>
  <si>
    <t>Giúp mình cái acc thanh cảm ơn 
son0912147327@gmail. com</t>
  </si>
  <si>
    <t>Bác giúp mình reply link này với ạ. 
[URL]https://iosgods.com/topic/66817-iosgods-exclusive-pubg-mobile-v0809346-16-cheats-supports-ios-11-electra/[/URL]
Mail mình : [email]thanh.tung.tn.91@gmail.com[/email]
Cám ơn bác trước ạ</t>
  </si>
  <si>
    <t>Chào các bác , em muốn mua 1 trong ba con trên dể phòng thân. Yêu cầu chỉ cần có
1. 2 Sim 2 sóng ( mặc định )
2. Hình thức ngoài tạm ổn
3. Chưa đục chọt , âm thanh không rè riếc gì là ok ạ.Có Khuyến mại thẻ nhớ càng tốt [IMG]https://forums.voz.vn/images/smilies/Off/sexy_girl.gif[/IMG][IMG]https://forums.voz.vn/images/smilies/Off/sexy_girl.gif[/IMG][IMG]https://forums.voz.vn/images/smilies/Off/sexy_girl.gif[/IMG]
Ai có Pm zalo 0962398349 gửi ảnh giúp em ạ. Em xin cám ơn.
Xin lôi mod nếu em đăng sai</t>
  </si>
  <si>
    <t>Ko biết mọi người cảm nhận sao chứ, thấy đeo vào dị dị làm sao.</t>
  </si>
  <si>
    <t>A luân cho em hỏi với, bh mua con surface pro 4 về, với cấu hình i5 6300u và ram 4gb liệu dùng được trong bao nhiêu năm nữa nhỉ? Em làm về code web nhẹ, chỉnh sửa wp và gõ văn bản là chính. Tầm 14tr nên mua em surface pro 4 cho tiện di chuyển, thao tác hay mua mất em i5u mới nhất 4 nhân 4 luồng a nhỉ? [USER=90722]@duyluan[/USER]</t>
  </si>
  <si>
    <t>Các Bác cho em hỏi là lương em giờ được khoảng 80 triệu 10 tháng thì nếu trả góp để mua chiếc xe này thì em phải trả trong bao nhiêu năm vậy?</t>
  </si>
  <si>
    <t>Các anh cho em hỏi , em có xiaomi note 5 pro . hôm nay là ngày cài tiếng việt ấy , nhưng em lỡ resert máy .và cái tài khoản mi không giống của shop nên k hỗ trợ cài . thế bây h có cách nào về lại k ạ ? mong các anh giúp e với ạ</t>
  </si>
  <si>
    <t>Giúp mình nhé. Tks!
[email]tuan.nn.nhp@gmail.com[/email]</t>
  </si>
  <si>
    <t>Em tính mua con galaxy J8, khảo giá trên Tiki mua online thì rẻ hơn so với mua đến trực tiếp cửa hàng như mediamart, thegioididong.... Nhưng kiểu mua online đồ điện tử, e có phần nghi ngại. Bác nào có kinh nghiệm tư vấn giúp e với (Miễn tư vấn của các shop nhé) e xin cảm ơn</t>
  </si>
  <si>
    <t>Cần một sự giúp đở từ anh em Tinh tế, chẵng là hiên tại đang điều trị bệnh Ung thư cho bà xã ở bệnh viện Chợ Rẩy , ngày mai mình chỉ cần 5 xị để có tiền chay thêm lúa , nên mình cần bán con Z10 đang sử dụng, vì tất cả những gì cần bán thì củng đả bán hết rồi, đối với anh em thì một vài xị chẵng là gì , nhưng với mình hiện tại nó rất có ý nghĩa. Mình không xin ai cả nhưng nếu anh em nào lấy được thì lấy giúp mình. Cảm ơn anh em .</t>
  </si>
  <si>
    <t>Ko khai tử con X thì làm sao bán con XS? Đấy là 1 chiêu bài của apple. Những ng đã mua hay chuẩn bị mua cũng chẳng cần quan tâm.</t>
  </si>
  <si>
    <t>Lưỡng lự XR với v20, ae tư vấn giúp</t>
  </si>
  <si>
    <t>Các bác cho em hỏi con apple homepod mua ở đâu được nhỉ và giá cả sao ạ. Ko có tiền mua Ipxs thì mua loa thôi ạ hihi</t>
  </si>
  <si>
    <t>bác nào dịch giúp em phát :)</t>
  </si>
  <si>
    <t>Mình ở đà nẵng, con bé cháu nhờ mua giùm cái laptop 10 triệu để học và chơi game. Máy mới nhé. Mình ko rành nên nhờ mọi người tư vấn giúp. Thank</t>
  </si>
  <si>
    <t>[FONT=Georgia]Là một phần thiết yếu trong quá trình tăng trưởng của bé, sự phát triển ngôn ngữ luôn là mối bận tâm của nhiều ông bố bà mẹ. Bảng hướng dẫn sau sẽ giúp bạn biết bé sẽ nói được những gì, vào những thời điểm nào.[/FONT]
[URL='https://www.youtube.com/watch?v=B5VsCXld-Zc'][FONT=Georgia]các con vật cho bé học nói[/FONT][/URL]
[FONT=Georgia][SIZE=5][B][MEDIA=youtube]iBv9rGBVIIk[/MEDIA]
Bé giao tiếp như thế nào[/B][/SIZE][/FONT]
[FONT=Georgia]Ngay cả trước khi biết nói, bé đã khá giỏi trong việc truyền đạt nhu cầu của mình, cho dù là khóc để báo rằng mình đang đói, khúc khích khi vui, quay mặt đi để tránh thức ăn mình không thích hoặc chỉ vào món đồ chơi mình muốn có. Những âm thanh và cử chỉ ban đầu này chính là hình thức sơ khai của việc giao tiếp, giúp đặt nền tảng cho khả năng giao tiếp bằng ngôn ngữ phong phú hơn về sau này.[/FONT]
[FONT=Georgia][MEDIA=youtube]Cq_22_eM5nE[/MEDIA][/FONT]
[FONT=Georgia]Giống như người lớn đang học một ngôn ngữ mới, bé hiểu nhiều hơn nói. Các chuyên gia nghiên cứu về quá trình phát triển của trẻ em cũng đã phân loại những gì bé có thể hiểu (được gọi là “ngôn ngữ tiếp thu”) và những gì bé có thể nói (được gọi là “ngôn ngữ biểu cảm”). Để biết bé nói gì thì không khó; bạn chỉ cần lắng nghe bé. Nhưng làm thế nào để biết bé hiểu gì? Nên quan sát phản ứng của bé đối với điều bạn nói một cách chăm chú.[/FONT]
[FONT=Georgia][SIZE=5][B]
Khi nào bé biết được tên mình?[/B][/SIZE][/FONT]
[FONT=Georgia]Nhiều bé bắt đầu nhận ra âm thanh của tên mình trong khoảng từ 4 đến 8 tháng tuổi. Bạn có thể biết khả năng này xảy ra vào lúc nào bằng cách nhẹ nhàng gọi tên bé và thấy liệu bé có quay sang bạn hay không. Nhưng nên chắc rằng bé thực sự phản ứng với tên gọi, không phải chỉ với âm điệu hoặc giọng nói của bạn.[/FONT]
[FONT=Georgia][SIZE=5][B]
Khi nào bé nói được những từ đầu tiên?[/B][/SIZE][/FONT]
[FONT=Georgia]Không lâu sau sinh nhật một tuổi, bé thường bắt đầu nói những từ đầu tiên. Nhưng cho đến khoảng tháng tuổi 20, nhiều bé học được xấp xỉ 9 từ mới mỗi ngày — hơn 250 từ mỗi tháng! Và khi lên 2, bé thường đạt đến mốc phát triển tiếp theo: bắt đầu kết hợp từ thành “câu” có hai từ, như “sữa hết” (có nghĩa là “Con đã uống hết sữa rồi” hoặc “Con đã làm rơi ly sữa khỏi ghế của con rồi.”).[/FONT]
[FONT=Georgia]Thật khó để xác định độ tuổi cụ thể cho mỗi giai đoạn trong việc học hỏi về ngôn ngữ ở mỗi bé. Tuy nhiên, hầu hết các bé đều đạt đến từng mốc cơ bản của quá trình phát triển ngôn ngữ trong khoảng vài tháng. Nếu có thắc mắc hoặc quan tâm đến sự phát triển ngôn ngữ của bé, bạn nên thảo luận với bác sĩ.[/FONT]
[FONT=Georgia][MEDIA=youtube]VhMRPZCA7cw[/MEDIA][/FONT]
[FONT=Georgia][SIZE=5][B]Trình tự phát triển ngôn ngữ nói:[/B][/SIZE][/FONT]
[FONT=Georgia]9 tháng[/FONT]
[FONT=Georgia]Bé có quay đầu khi nghe bạn dịu dàng gọi tên hay không?[/FONT]
[FONT=Georgia]12 tháng[/FONT]
[FONT=Georgia]Bé có bập bẹ những âm thanh như “ma-ma”, “da-da”, “ba-ba” hay không?[/FONT]
[FONT=Georgia]Bé có nói được ít nhất một từ hay không?[/FONT]
[FONT=Georgia]18 tháng[/FONT]
[FONT=Georgia]Bé có nói được vài từ đơn hay không?[/FONT]
[FONT=Georgia]2 tuổi[/FONT]
[FONT=Georgia]Bé có biết tên của các thành viên trong nhà, tên đồ vật và những bộ phận cơ thể hay không?[/FONT]
[FONT=Georgia]Bé có chỉ vào một đồ vật hoặc hình ảnh khi nghe tên gọi của nó hay không?[/FONT]
[FONT=Georgia]Bé có lặp lại từ khi nghe người khác trò chuyện hay không?[/FONT]
[FONT=Georgia]Bé có nói “câu” hai từ hay không?[/FONT]
[FONT=Georgia]Bé có làm theo những hướng dẫn đơn giản hay không?[/FONT]
[FONT=Georgia][URL='https://www.youtube.com/watch?v=h4QBNOZU06s']dạy tên các con vật cho bé[/URL]
[MEDIA=youtube]U3OYQSgrtQg[/MEDIA][/FONT]
[FONT=Georgia][SIZE=5][B]Giúp trẻ phát triển ngôn ngữ nói[/B][/SIZE][/FONT]
[FONT=Georgia]1. Bắt đầu sớm[/FONT]
[FONT=Georgia]Từ khi bé chào đời, bạn có thể nói chuyện, ca hát và đọc sách cho bé nghe, để giúp bé bắt đầu quá trình học hỏi. Bạn nên thử nói chuyện hoặc hát trong lúc bé bú, tắm, ngay cả khi được bạn thay tã. Những hành động này sẽ rất có ích cho bé và thú vị cho cả hai.[/FONT]
[FONT=Georgia]2. Trò chuyện với con như với người lớn[/FONT]
[FONT=Georgia]Ngay cả khi bé vẫn còn đang bập bẹ, cả hai vẫn có thể có “trò chuyện”. Nên xem những âm thanh a ư của bé là lời nói và thực sự trả lời như thể bạn hiểu những gì bé vừa nói (thậm chí nếu như không). Sau đó, bạn để bé bập bẹ “trả lời” nhiều hơn. Có thể điều này giống như một trò chơi ngớ ngẩn nhưng bạn đang dạy con cách trò chuyện và nghe-nói luân phiên.[/FONT]
[FONT=Georgia]3. Chơi trò gọi tên[/FONT]
[FONT=Georgia]Bạn có thể giúp bé học từ mới bằng cách gọi tên các đồ vật mà bé yêu thích trong khi cả hai đang sử dụng chúng: chẳng hạn “Đây là quả bóng” hoặc “Ừmm... ngũ cốc nè con.” Một khi bé nhận diện được từ, bạn cũng có thể kiểm tra xem bé hiểu như thế nào, bằng cách hỏi “Quả bóng ở đâu?” và để bé trả lời bằng cách chỉ vào quả bóng. Hoặc khi bé lớn hơn một chút và đã biết nói từ đó, bạn có thể hỏi, “Cái gì đây?” và để bé trả lời “Bóng!”[/FONT]
[FONT=Georgia][MEDIA=youtube]x4vjKPnDLQs[/MEDIA][/FONT]
[FONT=Georgia]4. Củng cố và mở rộng[/FONT]
[FONT=Georgia]Khi bé nói những câu một hoặc hai từ, bạn nên trả lời bé bằng một câu đầy đủ bao gồm cả ý nghĩa mà bé muốn đề cập. Ví dụ, nếu bé nói, “Không vịt,” bạn có thể trả lời là “Con không muốn con vịt à?” (hoặc trong một ngữ cảnh khác, là “Con không tìm thấy con vịt à?”). Bằng cách này, bạn có thể xác nhận rằng mình hiểu điều bé muốn nói, đồng thời giúp bé làm quen với cấu trúc của câu hoàn chỉnh.[/FONT]
[FONT=Georgia]Điều cần nhớ là hầu hết những phát triển ngôn ngữ sẽ xuất hiện tự nhiên từ các loại hoạt động mà bạn và bé cùng làm hàng ngày.[/FONT]
[FONT=Georgia]Tận dụng những cơ hội này để nói chuyện, hát và chơi đùa với bé. Điều đó sẽ giúp bé hỏi học và làm hai bên gắn bó hơn. Nhưng quan trọng nhất là cả hai đã tìm thấy nhiều niềm vui thích từ những việc này.[/FONT]</t>
  </si>
  <si>
    <t>mình xài htc 10 evo , làm sao đễ bít đc nó là máy loại xách tay hay lock bạn</t>
  </si>
  <si>
    <t>Đã ĐK. Chắc không đi được do khuya quá... Hic hic</t>
  </si>
  <si>
    <t>Mình update tẹt chẳng làm sao cả, cài lại win thôi nếu khó chịu</t>
  </si>
  <si>
    <t>Bên cạnh các loại cây giúp mình sống thọ, còn có [URL='https://blog.btaskee.com/nhung-loai-cay-canh-chiu-nang/']các loại cây chịu nắng[/URL] có thể giúp nhà của mình mát mẻ hơn</t>
  </si>
  <si>
    <t>Chả là em bắt đầu bước vào năm thứ 3. Và được gia đình cho 1 số tiền để mua laptop. Em lại có máu ham mê trò FO4,nên muốn mua 1 em máy laptop cũ có giá khoảng 14triệu500. Nhờ mọi người tư vấn giúp em loại máy và cửa hàng bán laptop cũ uy tín tại Hà Nội ạ.em cảm ơn.</t>
  </si>
  <si>
    <t>Làm thế nào để update GM vậy các bác? Bác nào rành chỉ em với</t>
  </si>
  <si>
    <t>Các bác cho em hỏi mua cái WD Mycloud Home so với mua cái NAS buffalo khoảng 1 triệu cùng ổ cứng mua thêm thì cái nào tốt hơn. Cảm ơn cả nhà.</t>
  </si>
  <si>
    <t>Mình có cái mac air đời giữa 2014( hay 15 gì đó ngại mở ra coi quá). mua tại phong vũ. mới mang qua phong vũ cài lại hệ đièu hành( cách đây 1 tháng thôi) mà vẫn thấy lag, chậm hơn so với hồi mới mua. 
máy mình xài nhẹ nhàng, ít, và giữ. có ai biết bệnh của nó ko? giúp mình với!</t>
  </si>
  <si>
    <t>Em mới lên bản 10.14 rồi mà cái App Store nó bị như hình thì phải làm sao đây các bác.....</t>
  </si>
  <si>
    <t>Nghe đồn con này có vẻ có nhiều tiếng xấu về màn hình hay bị lỗi và sóng sánh yếu. Mn dùng xác nhận giúp mình con này có phải có nhiều tiếng xấu ko ah? Với camera của nó chụp có tốt ko? Vô youtube, mấy web Fptshop, Tgdd thì thấy nhiều ng khen cam nét. Mà xem review trên Tinhte thì thấy ko khen, mà ảnh chụp mờ nhạt sao sao?
Mình đang định mua Moto G5s plus nhưng thấy con này camera nhiều chấm quá. Lại hiệu Sony, kiểu dáng đẹp nên lại phân vân:(</t>
  </si>
  <si>
    <t>Cho mình hỏi. Mình mới mua bộ kích wifi xiaomi về nhưng khi cắm vào nguồn đèn vàng chỉ nhấp nháy mấy lần là tắt luôn không hoạt động nữa giờ mình phải làm sao</t>
  </si>
  <si>
    <t>Nếu là thật ae giải thích hộ mình làm sao máy có thể thay đổi được khẩu độ chứ ?</t>
  </si>
  <si>
    <t>một. những khuyến mại cực lớn dành cho giáo viên
Chỉ gọi điện cho khách hàng ưng chuẩn khoản vay lãi suất thấp
Lãi suất ưu đãi 1%/tháng
Khoản vay phê chuẩn trực tiếp 10 tới 200tr
** khách hàng phải thỏa các điều kiện sau:
người dùng trú ngụ tại Hà Nội hoặc công nhận tạm trú
Là thầy giáo chính thức toàn thời kì ít ra một năm tại nới khiến việc hiện tại.
Là giảng viên/giáo viên trực tiếp đứng lớp.
Là giáo viên của trường tiểu học công lập, trung học cơ sở vật chất công lập, phổ biến trung học công lập, và trường Trung cấp, Cao Đẳng, Đại học công lập
2. hồ sơ gồm với
Hộ khẩu thưởng trú
Chừng minh quần chúng
Quyết định tăng lương, hoặc giao kèo lao động
Sao kê lương hoặc xác nhận lương nếu như người dùng không hề là giáo viên dạy toán, lý, hóa, anh, văn
Phí phạt trả trước hạn, 3% dư nợ còn lại năm 1, 2% dư nợ còn lại năm hai, 1% dư nợ còn lại năm 3. Quá 70% thời gian người mua không chịu phạt.
các bạn trả chậm sau khi vay sẽ bị phạt thêm 50% trị giá tiền lãi ngày trả chậm tương ứng.
Rất vui được tư vấn giúp Anh/Chị , nếu như mang bất cứ câu hỏi gì, vui lòng địa chỉ lại để được giải đáp miễn phí !
* ngân hàng chúng tôi xin cam kết bảo mật khoản vay 100% mang gia đình và cơ quan</t>
  </si>
  <si>
    <t>Các bác cho em hỏi hành lý xách tay em bay từ Nhật về bằng vna mang 5 cái laptop+sạc=10 kí có được không các bác:(hic</t>
  </si>
  <si>
    <t>Mình làm makeup nên có nhu cầu chụp ảnh mẫu nhiều, cần tìm 1 chiếc điện thoại chụp hình xoá phông đẹp, ae tư vấn giúp với, chứ giờ nhiều máy quá bị loạn thông tin. 
Mình cám ơn ae nhiều!</t>
  </si>
  <si>
    <t>hỏi về instagram
các bác cho em hỏi sao instagram của em nó ko thông báo ngoài màn hình home (như ảnh) mặc dù đã bật tất cả thông báo trong cài đặt và background app rf ???</t>
  </si>
  <si>
    <t>cái này chắc bạn phải nói nhu cầu, rồi anh em có thể tư vấn giúp bạn cấu hình trong tầm giá sau đó đi mua thôi nè</t>
  </si>
  <si>
    <t>thực sự cần nhất là pin, làm sao mà bằng đc lúc bản 9 thì đẹp, tốc độ bằng 11.4 thôi cũng dc. anh em nghĩ sao</t>
  </si>
  <si>
    <t>Bởi vì nếu vẫn bán iPhone X thì phải giảm giá rồi giá sẽ bằng iPhone XR thì người dùng đâu có mua iPhone XR làm chi; còn nếu bán iPhone X mà ko có iPhone XR thì làm sao mà bán được iPhone XS (upsell). Hoặc nếu phải giảm giá thì phải giảm giá iPhone 8. Nói chung là hại não. Apple đúng là bậc thầy bán hàng!</t>
  </si>
  <si>
    <t>Giờ bác nào còn chơi game này không hack giúp mình ít soul.</t>
  </si>
  <si>
    <t>buồn hic hic</t>
  </si>
  <si>
    <t>Chào cả nhà. Em làm bước 1 : *5005*7672*88# nhưng không được , như hinh đính kèm. 
Nhờ các bác hỗ trợ giúp em với</t>
  </si>
  <si>
    <t>Bạn ơi check giúp mình nhé, iphone 6s plus 
353288073798849 - nhà mạng T mobile, xem thử có unlock đc ko ạ?</t>
  </si>
  <si>
    <t>Esim có dùng song song với sim thường cùng 1 số dc ko? Nhỡ đang dùng đt hỏng thì làm thế nào để dùng máy khác?</t>
  </si>
  <si>
    <t>ai giúp em vs ạ</t>
  </si>
  <si>
    <t>*Mình đang làm một series review các sản phẩm mua online từ shopee, hoặc các trang thương mại điện tử khác. Nhầm mục đích cho các bạn nào đang có ý định mua sản phẩm, có nên mua hay không.
*Tất cả các bài viết của mình trên Tinh tế tại đây: full house share
*Đây là kênh youtube của mình, mời bạn vào xem: [URL]http://bit.ly/fullhouseshare[/URL]
*Mong các bạn xem ủng hộ và góp ý kiến, để giúp mình làm tốt hơn.
[B]Cảm ơn các bạn rất nhiều! 
.............................[/B]
đây là video thứ 6 mời các bạn xem nhé!
[MEDIA=youtube]U76db2kVcTM[/MEDIA]</t>
  </si>
  <si>
    <t>Thích OLED, mà Sony làm chân kiểu này thì không treo tường được. Làm sao ta?</t>
  </si>
  <si>
    <t>Muốn là 1 chuyện,còn làm thế nào thì do apple :))),cho nên có thế nào thì cũng mua xài thôi :)))</t>
  </si>
  <si>
    <t>Cho em hỏi liberty abs đã đi tầm 2-3 năm bây giờ em nó thế nào rồi ạ ?</t>
  </si>
  <si>
    <t>Các bác cho em hỏi em dùng mb 12 2016 thì dùng loại dock nào rẻ nhất mà ngon vậy các bác:(hic</t>
  </si>
  <si>
    <t>thanh đó thanh gì vậy bạn? làm sao nói lòi ra?</t>
  </si>
  <si>
    <t>Chỉ dám lấy con cùi của xiaomi so với cao cấp ip để ip thắng còn đưa lên trang chủ chứ, làm sao cũng đc miễn cứ là ip thắng là được lên tinh tế, không quan trọng gạch đá</t>
  </si>
  <si>
    <t>Mình mới mua con LG Gram 2018 14z980, nhưng hỏi LG thì họ nói ssd m2 chỉ hỗ trợ sata, ko hỗ trợ nvme. Cổng USB C thì cũng ko có dấu hiệu nào cho thấy có hỗ trợ thunderbolt 3. Đến giờ vẫn chưa biết làm sao để biết máy có hỗ trợ nvme hay không? Có ai biết không?</t>
  </si>
  <si>
    <t>Xin chào mọi người. CH Play trên vega của mình bị lỗi RH-O1. Mình vào web: sites.google.com/site/huongdansudungplaystore 
Rồi chọn tải C H Play về. Mình thấy nó nhảy wa web khác và tải file về. Sau đó mình quét Virus online file apk đó thì báo có. mọi người cho mình hỏi nếu tảit về điện thoại như vậy mà chưa nhấp vào thì có làm sao không?. Mong được mọi người tư vấn. Xin cảm ơn mọi người trước ạ.</t>
  </si>
  <si>
    <t>Các bác cho em hỏi là em xài EZ Audio Converter để chuyển thành losless.Cách này có giúp em lấy được nhạc như chất lossless không hay chỉ là thay đổi cái định dạng thôi ?</t>
  </si>
  <si>
    <t>chia buồn nha hic hic</t>
  </si>
  <si>
    <t>Chỉ có thời gian 2 ngày cuối tuần nhưng lại muốn đi ra khỏi Hà Nội. Chỉ với vài trăm nghìn nhưng vẫn muốn có một chuyến du chơi nghỉ dưỡng ngắm cảnh đẹp. Tưởng chừng như không thể mà lại hoàn toàn có thể. Du lịch Minh Quân xin giới thiệu tới bạn những [B]Địa điểm du lịch ngoại thành Hà Nội[/B] tiêu tốn của bạn không quá 1,5 ngày và chưa đến 1 triệu cho chuyến đi.
[SIZE=5][B]TAM ĐẢO[/B][/SIZE]
Chỉ cách Hà Nội khoảng hơn 2 tiếng đi xe máy. Đây là một nơi tuyệt vời để “đi trốn” trong 2 ngày. Nơi đây quanh năm mát mẻ. Sáng sớm mở cửa ra mây tràn vào phòng.
[CENTER][IMG]https://phongveminhquan.vn/wp-content/uploads/2018/09/dia-diem-du-lich-ngoai-thanh-ha-noi-14.jpg[/IMG]
[B]Địa điểm du lịch ngoại thành Hà Nội[/B][/CENTER]
Buổi tối muộn muộn trời còn có sương. Không gian và khí mát nơi đây khiến ai cũng cảm thấy dễ chịu. Tam Đảo từ lâu đã là một địa điểm được nhiều người biết tới với Nhà thờ Đá, Thác Bạc và Cồng Trời.
[SIZE=5][B]ĐỒNG MÔ[/B][/SIZE]
Chỉ cách Hà Nội 1 giờ đi xe máy. Khu du lịch Đồng Mô là nơi lí tưởng để bạn có 1 buổi picnic cắm trại. Nghỉ ngơi sau 1 tuần làm việc vất vả. Về với thiên nhiên mát lành, tránh xa khói bụi thành phố.
[CENTER][IMG]https://phongveminhquan.vn/wp-content/uploads/2018/09/dia-diem-du-lich-ngoai-thanh-ha-noi-16.jpg[/IMG]
[B]Địa điểm du lịch ngoại thành Hà Nội[/B]
[/CENTER]
Nơi đây còn có Làng văn hóa du lịch Việt Nam. Là nơi lưu giữ và trưng bày giá trị của 54 dân tộc anh em trên dải đất hình chữ S.
[SIZE=5][B]VƯỜN QUỐC GIA BA VÌ[/B][/SIZE]
Về với rừng già, trải nghiệm những giây phút khám phá thế giới muôn màu.
[CENTER][IMG]https://phongveminhquan.vn/wp-content/uploads/2018/09/dia-diem-du-lich-ngoai-thanh-ha-noi-11.jpg[/IMG]
[B]Địa điểm du lịch ngoại thành Hà Nội[/B][/CENTER]
Vừa học mà lại vừa chơi. Vườn Quốc gia Ba Vì là nơi tuyệt vời để bạn dừng chân. Còn chờ gì nữa mà không “xách balô lên và đi” thôi nhỉ.
[CENTER][IMG]https://phongveminhquan.vn/wp-content/uploads/2018/09/dia-diem-du-lich-ngoai-thanh-ha-noi-12.jpg[/IMG][/CENTER]
[CENTER][IMG]https://phongveminhquan.vn/wp-content/uploads/2018/09/dia-diem-du-lich-ngoai-thanh-ha-noi-13.jpg[/IMG]
[B]Địa điểm du lịch ngoại thành Hà Nội[/B][/CENTER]
[SIZE=5][B]HỒ ĐẠI LẢI[/B][/SIZE]
Vốn đã rất nổi tiếng với giới trẻ Hà Thành. Nếu có điều kiện thì bạn có thể thuê 1 căn resort để nghỉ dưỡng một đêm và trải nghiệm, giá thành cũng không quá đắt đỏ nếu bạn may mắn book được phòng vào thời điểm thích hợp, hoặc nếu đi cùng nhóm bạn thì hoàn toàn không phải lo lắng vì chia ra cũng khá rẻ. Đến với hồ Đại Lải
[CENTER][IMG]https://phongveminhquan.vn/wp-content/uploads/2018/09/dia-diem-du-lich-ngoai-thanh-ha-noi-10.jpg[/IMG]
[B]Địa điểm du lịch ngoại thành Hà Nội[/B][/CENTER]
Một khu nghỉ dưỡng không thể chuẩn hơn trong các Địa điểm du lịch ngoại thành Hà Nội. Tại đây bạn có thể câu cá, cắm trại đốt lửa, tham quan Hang Dơi, du thuyền trên hồ, ….
[SIZE=5][B]NÚI HÀM LỢN[/B][/SIZE]
Cũng là một địa điểm không thể bỏ qua nếu bạn muốn dành thời gian vào cuối tuần. Chỉ cách Hà Nội 40km, đây là lựa chọn hoàn hảo cho tuổi trẻ năng động.
[CENTER][IMG]https://phongveminhquan.vn/wp-content/uploads/2018/09/dia-diem-du-lich-ngoai-thanh-ha-noi-8.jpg[/IMG]
[B]Địa điểm du lịch ngoại thành Hà Nội[/B][/CENTER]
Thung lũng và các ngọn núi trập trùng nơi đây cuốn hút ta khám phá và rong ruổi. Bạn nên chuẩn bị sẵn đồ ăn thức uống tại nhà.
[CENTER][IMG]https://phongveminhquan.vn/wp-content/uploads/2018/09/dia-diem-du-lich-ngoai-thanh-ha-noi-9.jpg[/IMG]
[B]Địa điểm du lịch ngoại thành Hà Nội[/B][/CENTER]
Khi đến nơi nếu muốn nghỉ đêm lại thì có thể thuê lều trại. Vì chẳng có nhà hàng hay khách sạn nào ở trên núi cả.
[SIZE=5][B][SIZE=5]NINH BÌNH[/SIZE][/B]
[SIZE=4]Khá là nổi tiếng với cả du khách trong và ngoài nước. Kinh đô của nước Đại Việt với quần thể di tích – danh lam thắng cảnh Tràng An, Tam Cốc –  Bích Động, Tuyệt Tình Cốc, Đầm Vân Long và vườn chim Thung Nhan chắc chắn sẽ tiêu tốn của bạn 2 ngày.[/SIZE][/SIZE]
[CENTER][SIZE=5][B][SIZE=4][IMG]https://phongveminhquan.vn/wp-content/uploads/2018/09/%C4%90%E1%BB%8Ba-%C4%91i%E1%BB%83m-du-l%E1%BB%8Bch-ngo%E1%BA%A1i-th%C3%A0nh-H%C3%A0-N%E1%BB%99i.jpg[/IMG][/SIZE][/B][/SIZE]
[SIZE=5][B][SIZE=4][B]Địa điểm du lịch ngoại thành Hà Nội[/B][/SIZE][/B][/SIZE][/CENTER]
[SIZE=5][SIZE=4]Nhưng 2 ngày quý giá này của bạn không bao giờ uổng phí nếu bạn tới đây. Còn gì tuyệt vời hơn khi thiên nhiên núi rừng, sông ngòi hồ ao, chùa chiền miếu mạo đều có đủ ở đây.[/SIZE][/SIZE]
[CENTER][SIZE=5][B][SIZE=4][IMG]https://phongveminhquan.vn/wp-content/uploads/2018/09/dia-diem-du-lich-ngoai-thanh-ha-noi-15.jpg[/IMG][/SIZE][/B][/SIZE]
[SIZE=5][B][SIZE=4][B]Địa điểm du lịch ngoại thành Hà Nội[/B][/SIZE][/B][/SIZE][/CENTER]
[SIZE=5][SIZE=4]Kể cả bạn có không thích cắm trại ngoài rừng núi nữa thì ở đây vẫn có nhà hàng và khách sạn dành cho bạn.[/SIZE][/SIZE]
[SIZE=5][B][SIZE=5]VỊNH HẠ LONG[/SIZE][/B]
[SIZE=4]Nếu như bạn nghĩ rằng Vịnh Hạ Long xa như thế đi lại làm sao cho được, thì hẳn là bạn vẫn chưa biết Cầu Bạch Đằng 7.000 tỷ đã được hoàn thành. Và với cây cầu này, di chuyển từ Hà Nội tới Quảng Ninh chỉ còn mất 1,5 tiếng chứ không phải 4-5 tiếng như trước nữa đâu.[/SIZE][/SIZE]
[CENTER][SIZE=5][B][SIZE=4][IMG]https://phongveminhquan.vn/wp-content/uploads/2018/09/dia-diem-du-lich-ngoai-thanh-ha-noi-2.jpg[/IMG][/SIZE][/B][/SIZE]
[SIZE=5][B][SIZE=4]Khoảng cách từ Hà Nội tới Quảng Ninh đã được kéo lại gần hơn.[/SIZE][/B][/SIZE]
[SIZE=5][B][SIZE=4][IMG]https://phongveminhquan.vn/wp-content/uploads/2018/09/dia-diem-du-lich-ngoai-thanh-ha-noi-1.jpg[/IMG][/SIZE][/B][/SIZE][/CENTER]
[SIZE=5][SIZE=4]Cho phép bạn có thể dành 2 ngày tại Di tích danh thắng cấp quốc gia với 1969 hòn đảo lớn nhỏ và là cái nôi của loài người. Người Việt Nam phải biết tới Vịnh Hạ Long bạn nhé. Nơi đây 3 lần được công nhận là di sản thế giới về giá trị thẩm mĩ, giá trị địa chất địa mạo và giá trị khảo cổ và đa dạng sinh học vùng vịnh.[/SIZE][/SIZE]
[SIZE=5][B][SIZE=4]Bài viết: [URL='https://phongveminhquan.vn/dia-diem-du-lich-ngoai-thanh-ha-noi/']Địa điểm du lịch ngoại thành Hà Nội[/URL] được trích dẫn từ website: [URL]https://phongveminhquan.vn[/URL][/SIZE][/B][/SIZE]</t>
  </si>
  <si>
    <t>Mức giá của các dòng iPhone mới như vậy là hợp lý, vì giá năm trc thế thì giá năm sau giảm làm sao được.</t>
  </si>
  <si>
    <t>Mình chào mọi người, do thấy topic có tiêu đề là "Dầu nhớt và chăm sóc xe " nên mình cũng có 1 số câu hỏi muốn nhờ mọi người giúp mình như sau: mình đang đi 1 chiếc Exciter 150 mua từ tháng 05/2015, chạy đến nay thì đã hơn 3 năm cũng như hơn 30.000km, sử dụng chủ yếu là đi học, đi lại hằng ngày. 
Xe sử dụng, bảo quản - bảo dưỡng cũng gần như đều theo sách hướng dẫn sử dụng nhưng đến nay đã thấy có dấu hiệu xe yếu đi thấy rõ, chạy không còn được " bốc như mới ", kèm theo đó là tiếng kêu cạch cạch phát ra từ máy ( mình hỏi mấy anh cũng đi Exciter trong xóm thì được chỉ là " kêu cò " ).
Vì vậy mình xin được mọi người trong group hướng dẫn cũng như chia sẽ về cách khắc phục cũng như sửa chữa, thay thế các linh kiện cần thiết để xe có thể chạy tốt hơn ( có thể là bốc như mới ). Và cũng xin mọi người kèm địa chỉ mua hàng, hoặc cửa hàng sửa chữa, mình xin cám ơn.</t>
  </si>
  <si>
    <t>70Tr USD đâu. Malasia chuẩn bị móc túi ra trả cho ông kìa giấu tên nghười VN đã tìm ra rồi kia! 70 Tr USD thì xài làm sao cho hết nhỉ! sướng! Tìm thêm vài vụ như thế ngồi ở nhà tìm thế nào cũng ra!</t>
  </si>
  <si>
    <t>e vừa mua máy trợ giảng không dây unizone này tháng trước, em muốn hỏi nó kết hợp cùng loa vali kéo để bán hàng được không các bác. Mọi người tư vấn giúp em nhé, em mua máy này nhé
[URL]https://mcrio.vn/may-tro-giang-khong-day-cong-suat-lon-unizone-8080[/URL]
[IMG]https://bizweb.dktcdn.net/100/179/433/products/maytrogiang8080.jpg?v=1532768944893[/IMG]</t>
  </si>
  <si>
    <t>Em đang tính mua 1 xe honda cũ lead fi 110, nhưng có điều em lại hơi bị thấp  chỉ có 1m50. Em xem lead 125 nó to quá. Nhưng lead 110 hình nhu2 nhỏ hơn chút đúng k ạ. Hay em lầm. Và liệu em có đi đc với chiều cao 1m50 không ạ. Các bác giúp em vớiiiii. :((</t>
  </si>
  <si>
    <t>giờ làm sao để đăng kí vậy ạ</t>
  </si>
  <si>
    <t>Cho em hỏi em mới mua Canon EOS m5 nhưng không biết ấn nhầm vào đâu, ống ngắm và đèn flash không hoạt động được ạ. Hic giúp em với ạ</t>
  </si>
  <si>
    <t>Mình đang ở mac 10.13.6 và đã thay ổ ssd, có bác nào giúp mình với</t>
  </si>
  <si>
    <t>Trông rộng rãi quá, bác nào dùng rồi cho em hỏi có đủ rộng để x.ọac không, e còn cố sắm chở bạn gái đi cho tiện :D</t>
  </si>
  <si>
    <t>Mình mới dùng Flickr, các bạn cho mình hỏi làm sao để có thể theo dõi hơn 20 người vậy
Xin chân thành cảm ơn :)</t>
  </si>
  <si>
    <t>lên là lên làm sao anh Duy Luân . Hỏi thiệt nghen</t>
  </si>
  <si>
    <t>Thời bây giờ làm sao mà tránh không xài được, học cách sống với lũ thôi, t ăn nhiều rau xanh với vitamina, thấy nhiều ông trên này bảo uống wit gì đó tác dụng thế nào nhỉ</t>
  </si>
  <si>
    <t>Xin chào các anh em!
Tình hình tôi đang tìm một dàn âm thanh nghe nhạc giá tiền khoảng 15-20tr. Phòng tôi rộng khoảng 20-25m2. Tôi chủ yếu nghe nhạc vàng, pop và thi thoảng vài bài rock nhẹ. Tôi lựa được 2 dàn này, xin nhờ các anh em tư vấn giúp.
1. Amply denon PMA 720AE + loa klipsch R26F
2. Amply denon PMA 720 AE + loa jamo C95
Tôi định sẽ sắm đầu CD sau, vì chưa đủ kinh phí. Anh em thấy tôi nên lựa cấu hình nào, hoặc có thể tư vấn tôi dàn khác. Thank ae quan tâm, thân chào!</t>
  </si>
  <si>
    <t>apple watch 4 trên tay nó đẹp làm sao
[MEDIA=youtube]QQ9fCK4oWdg[/MEDIA]</t>
  </si>
  <si>
    <t>353819086077126 Ai check giúp mình xem là nhà mạng nào và có unlock đc k vơi</t>
  </si>
  <si>
    <t>[Cần giúp đỡ - account icloud quên hết thông tin.]
Như title, chị gái mình mua ip mới, chẳng biết bả làm sao, cắm vào máy tính ( itunes có profile máy cũ). Xong ấn cái khỉ gió gì đó trên iphone, giờ cả máy cũ và mới đều bị khóa icloud.
Mà hỏi bả thông tin icloud thì chẳng nhớ 1 tí thông tin gì, đến email backup cũng ko có
Tình trạng này có giải quyết được ko ạ, còn nếu thay chip thì có được ko nhỉ các bác ?</t>
  </si>
  <si>
    <t>Quay ngang nhận dc luôn thì ok vì gắn lên gimbal quay film trong khi chờ thì tắt màn hình khi quay thì phải mở khoá các mợ đoán thử em phải làm sao hơi ức chế</t>
  </si>
  <si>
    <t>Xin chào mọi người ạ. 
Hiện tại em đang có nhu cầu mua máy tính PC dành cho công việc văn phòng cũng như sử dụng phần mềm chỉnh sửa clip, video ( cụ thể là Adobe Premier) và các phần mềm chỉnh sửa cơ bản khác như Photoshop, Lightroom. 
Budget maximum là 20 triệu, và em đang build cấu hình máy theo hình dưới đây. 
[ATTACH=full]3951399[/ATTACH]
Màn hình LCD Dell 21.5" E2219HN
Mong mọi người tư vấn giúp em xem cấu hình máy như thế này đã ổn chưa và có thể chạy tốt và ổn định không ạ. 
Em cám ơn ạ,</t>
  </si>
  <si>
    <t>Pin còn One Power 5k thì quá ngon nhưng xem xét cái giá thì chát quá, chiếc One đã 300$ thì One Power cũng phải 350$ giá thế này làm sao cạnh tranh được khi chẳng có cái gì quá đặc biệt</t>
  </si>
  <si>
    <t>Các sản phẩm Autodesk 2018 Universal X-Force ..... Keygen hiện đã có trên Softasm dành cho phần mềm Autodesk 32 bit và 64-bit. Patch Keygen này cho phép người dùng kích hoạt / ..... tất cả các phần mềm Autodesk 2018 và sử dụng phiên bản đầy đủ với tất cả các tính năng. Bạn có thể ..... AutoCAD 2018 x86 hoặc x64 chỉ đơn giản bằng cách chạy XFORCE Keygen làm quản trị viên. Đừng quên đọc tài liệu văn bản "Làm thế nào để ....." do chúng tôi cung cấp, nó sẽ cho bạn thấy thêm chi tiết cài đặt. Tải xuống này cũng bao gồm tất cả các Sản phẩm của Autodesk 2018 cho tất cả các sản phẩm cũng như cung cấp một số sê-ri phổ dụng để sử dụng trong suốt quá trình cài đặt. Tải về Autodesk 2018 Tất cả sản phẩm Universal Keygen bởi XForce. AutoDesk Tất cả Sản phẩm Universal Keygen Miễn phí Tải về.
Trong số các phần mềm để ..... với Autodesk 2018 Universal Keygen : 
Key install:
Autodesk Architecture, Engineering &amp; Construction Collection 2018 – 02HJ1
Autodesk 3ds Max 2018 ..... Product Key: 128J1 (includes all 3ds Max Design functions since the 2016 version)
Autodesk 3ds Max Design 2018 ..... Product Key: 495J1
Autodesk Advance Concrete 2018 – 960I1
Autodesk Alias Automotive 2018 – 710J1
Autodesk Architecture Engineering and Construction Suite 2018 – 00TJ1
Autodesk AutoCAD 2018 ..... Product Key: 001J1
Autodesk AutoCAD Architecture 2018 ..... Product Key: 185J1
Autodesk AutoCAD Civil 3D 2018 – 237J1
Autodesk AutoCAD for Mac 2018 – 777J1
Autodesk AutoCAD Inventor LT Suite 2018 – 596J1
Autodesk AutoCAD LT 2018 ..... Product Key: 057J1
Autodesk Bridge Module 2018 – 974J1
Autodesk Fabrication CADmep 2018 – 839J1
Autodesk Factory Design Suite Premium 2018 – 757J1
Autodesk FeatureCAM Standard 2018 – A9GJ1
Autodesk Burn 2018 – C0VJ1
Autodesk Fusion 360 Ultimate 2018 – 994J1
Autodesk Infrastructure Design Suite Premium 2018 – 786J1
Autodesk Inventor 2018 – 208J1 (now includes the Inventor Publisher functions)
Autodesk Inventor LT 2018 ..... Product Key: 529J1
Autodesk Maya 2018 ..... Product Key: 657J1
Autodesk Plant Design Suite Premium 2018 – 763J1
Autodesk Revit 2018 ..... Product Key: 829J1
Autodesk SketchBook Designer 2018 ..... Product Key: 741J1
DOWNLOAD ALL AUTODESK 2018 SẢN PHẨM OFFLINE INSTALLERS .
Hướng dẫn cài đặt :
1- Cài đặt phần mềm Autodesk Product. 
2- Nhập số Serial này: 666-69696969
3- Sử dụng Product Key. Mở sản phẩm Tài liệu chính và bạn sẽ tìm thấy chìa khóa cho mỗi phần mềm Autodesk. 
4- Hoàn tất việc cài đặt và khởi động lại Autodesk Product. Chọn Nhập một Serial. 
5- Trước khi nhấp vào Kích hoạt, chúng tôi khuyên bạn nên đóng kết nối Internet trước khi bắt đầu kích hoạt Autodesk. 
6- Chọn Tôi có mã kích hoạt từ Autodesk. 
7- Khi ở màn hình kích hoạt, hãy mở ..... keygen 32bits phiên bản hoặc 64bits phiên bản như Admin. 
8- Nhấp vào Mem Patch (bạn sẽ thấy được vá thành công). 
9- Sao chép mã yêu cầu vào keygen và nhấn generate.
10- Bây giờ sao chép mã kích hoạt trở lại màn hình kích hoạt và nhấn Next. 
Lưu ý: Đảm bảo bạn đang chạy Keygen với tư cách là quản trị viên và với UAC trên Windows 7/8/10. 
Cuối cùng tận hưởng Autodesk 2018 Kích hoạt Giấy phép Phiên bản đầy đủ.
[IMG]https://photo2.tinhte.vn/data/attachment-files/2018/02/4248139_download.jpg[/IMG] 
[SIZE=6]Link download: [B][URL='http://megaurl.in/qZvprs']DOWNLOAD[/URL][/B]
hoặc các link sau:
Link download (mshare): [B][URL='http://123link.pro/C9wAa']DOWNLOAD[/URL][/B]
Link download (Google drive): [B][URL='https://licklink.net/o5vUCIr']DOWNLOAD[/URL][/B][/SIZE]</t>
  </si>
  <si>
    <t>[SIZE=4][FONT=Arial]"Hãy cầu nguyện cho tình ta, dù một ngày đời đã vỡ tan. 
Cầu nguyện, cho sự yên vui hằng cửu của mỗi người. 
Cầu nguyện, cho sự tình cờ, sầu hận: đã đưa chúng ta lại gần nhau. 
Khi anh bước ra khỏi đời, em chỉ còn hai bàn tay không với những chuỗi ngày vắng vẻ. 
Đời có người khôn ngoan, có kẻ dại khờ. 
Có những đôi mắt cười, có những đôi mắt khóc. 
Anh làm sao hiểu được, từ ngày anh bỏ đi, em đã rã rời dưới gánh nặng u buồn của trái tim. 
Phải, có những người tiến xa trên đường đi. Có những người lẽo đẽo theo sau. Có người tự do, có người tù túng. Riêng tôi, đứng lại rã rời dưới gánh nặng u buồn của trái tim tôi." 
[/FONT][/SIZE]
[CENTER][SIZE=4][FONT=Arial][MEDIA=youtube]YA3jBE5S_sE[/MEDIA][/FONT][/SIZE][/CENTER]</t>
  </si>
  <si>
    <t>NHân tiện hôm nay đào lại cái Topic này các bác cho em hỏi. CÒN BAO NHIÊU BÁC VẪN ĐANG DÙNG EM NÀY VẠY Ạ?? EM DÙNG MÃI MÀ NÓ CHẢ HỎNG, CHỈ CÓ PIN LÀ CÒN ĐỦ ĐỂ TẮT MÁY.</t>
  </si>
  <si>
    <t>e vừa mua máy trợ giảng không dây 8080 unizone hàn quốc này tháng trước, em muốn hỏi nó kết hợp cùng loa vali kéo để bán hàng được không các bác. Mọi người tư vấn giúp em nhé, em mua máy này nhé
[URL='http://e vừa mua máy trợ giảng không dây unizone này tháng trước, em muốn hỏi nó kết hợp cùng loa vali kéo để bán hàng được không các bác. Mọi người tư vấn giúp em nhé, em mua máy này nhé https://maytrogiang.com.vn/may-tro-giang-unizone-8080-khong-day']máy trợ giảng không dây 8080[/URL]
[IMG]https://bizweb.dktcdn.net/100/179/433/products/maytrogiang8080.jpg?v=1532768944893[/IMG]</t>
  </si>
  <si>
    <t>Chào các bác. Em hỏi tí ạ.
Xe em ex 135 côn tay đang bị hư bình xăng con, em đã hỏi ở đại lý Ya chỗ em thì báo là ko còn bình xăng con của ex 135. Vậy các bác cho em hỏi có loại bình xăng con nào khác chất lượng đảm bảo để thay vào xe ko? Hoặc có đại lý nào còn bán bình xăng con zin ko vậy?
Em ở Hà Nội ạ.</t>
  </si>
  <si>
    <t>2018-09-03 17:25:08.000</t>
  </si>
  <si>
    <t>2018-09-11 12:08:05.000</t>
  </si>
  <si>
    <t>2018-09-06 06:18:07.000</t>
  </si>
  <si>
    <t>2018-09-13 16:36:17.000</t>
  </si>
  <si>
    <t>2018-09-11 12:48:36.000</t>
  </si>
  <si>
    <t>2018-09-07 02:05:39.000</t>
  </si>
  <si>
    <t>2018-09-08 05:20:20.000</t>
  </si>
  <si>
    <t>2018-09-13 14:24:56.000</t>
  </si>
  <si>
    <t>2018-09-10 07:25:41.000</t>
  </si>
  <si>
    <t>2018-09-10 22:46:41.000</t>
  </si>
  <si>
    <t>2018-09-03 16:06:10.000</t>
  </si>
  <si>
    <t>2018-09-04 02:45:00.000</t>
  </si>
  <si>
    <t>2018-09-06 04:16:57.000</t>
  </si>
  <si>
    <t>2018-09-13 05:47:55.000</t>
  </si>
  <si>
    <t>2018-09-11 02:20:02.000</t>
  </si>
  <si>
    <t>2018-09-12 04:42:38.000</t>
  </si>
  <si>
    <t>2018-09-12 17:56:35.000</t>
  </si>
  <si>
    <t>2018-09-14 07:03:04.000</t>
  </si>
  <si>
    <t>2018-09-10 17:57:48.000</t>
  </si>
  <si>
    <t>2018-09-07 04:30:26.000</t>
  </si>
  <si>
    <t>2018-09-12 06:59:27.000</t>
  </si>
  <si>
    <t>2018-09-13 06:55:57.000</t>
  </si>
  <si>
    <t>2018-09-15 13:26:33.000</t>
  </si>
  <si>
    <t>2018-09-16 08:31:16.000</t>
  </si>
  <si>
    <t>2018-09-10 10:47:00.000</t>
  </si>
  <si>
    <t>2018-09-03 02:17:09.000</t>
  </si>
  <si>
    <t>2018-09-14 14:24:32.000</t>
  </si>
  <si>
    <t>2018-09-09 23:49:21.000</t>
  </si>
  <si>
    <t>2018-09-01 03:18:05.000</t>
  </si>
  <si>
    <t>2018-09-12 11:44:54.000</t>
  </si>
  <si>
    <t>2018-09-13 02:41:01.000</t>
  </si>
  <si>
    <t>2018-09-14 01:26:23.000</t>
  </si>
  <si>
    <t>2018-09-15 02:04:51.000</t>
  </si>
  <si>
    <t>2018-09-09 08:52:16.000</t>
  </si>
  <si>
    <t>2018-09-09 09:28:03.000</t>
  </si>
  <si>
    <t>2018-09-10 11:34:14.000</t>
  </si>
  <si>
    <t>2018-09-07 09:57:32.000</t>
  </si>
  <si>
    <t>2018-09-11 23:48:39.000</t>
  </si>
  <si>
    <t>2018-09-13 12:59:13.000</t>
  </si>
  <si>
    <t>2018-09-13 17:17:45.000</t>
  </si>
  <si>
    <t>2018-09-14 10:13:50.000</t>
  </si>
  <si>
    <t>2018-09-15 10:33:22.000</t>
  </si>
  <si>
    <t>2018-09-15 13:28:09.000</t>
  </si>
  <si>
    <t>2018-09-11 06:10:38.000</t>
  </si>
  <si>
    <t>2018-09-03 20:25:17.000</t>
  </si>
  <si>
    <t>2018-09-06 03:55:03.000</t>
  </si>
  <si>
    <t>2018-09-11 18:04:13.000</t>
  </si>
  <si>
    <t>2018-09-15 13:20:25.000</t>
  </si>
  <si>
    <t>2018-09-16 06:45:19.000</t>
  </si>
  <si>
    <t>2018-09-10 03:24:58.000</t>
  </si>
  <si>
    <t>2018-09-03 09:00:57.000</t>
  </si>
  <si>
    <t>2018-09-03 11:14:36.000</t>
  </si>
  <si>
    <t>2018-09-05 17:27:57.000</t>
  </si>
  <si>
    <t>2018-09-08 09:41:55.000</t>
  </si>
  <si>
    <t>2018-09-05 00:34:31.000</t>
  </si>
  <si>
    <t>2018-09-05 08:47:37.000</t>
  </si>
  <si>
    <t>2018-09-13 13:18:40.000</t>
  </si>
  <si>
    <t>2018-09-16 04:32:38.000</t>
  </si>
  <si>
    <t>2018-09-04 05:42:52.000</t>
  </si>
  <si>
    <t>2018-09-05 21:14:08.000</t>
  </si>
  <si>
    <t>2018-09-08 13:14:12.000</t>
  </si>
  <si>
    <t>2018-09-12 12:27:47.000</t>
  </si>
  <si>
    <t>2018-09-14 05:53:26.000</t>
  </si>
  <si>
    <t>2018-09-15 17:46:23.000</t>
  </si>
  <si>
    <t>2018-09-09 13:37:51.000</t>
  </si>
  <si>
    <t>2018-09-09 23:38:11.000</t>
  </si>
  <si>
    <t>2018-09-11 01:43:19.000</t>
  </si>
  <si>
    <t>2018-09-11 06:32:58.000</t>
  </si>
  <si>
    <t>2018-09-13 07:06:24.000</t>
  </si>
  <si>
    <t>2018-09-14 06:55:53.000</t>
  </si>
  <si>
    <t>2018-09-14 07:00:29.000</t>
  </si>
  <si>
    <t>2018-09-06 04:53:20.000</t>
  </si>
  <si>
    <t>2018-09-07 07:17:54.000</t>
  </si>
  <si>
    <t>2018-09-13 09:31:19.000</t>
  </si>
  <si>
    <t>2018-09-15 21:54:03.000</t>
  </si>
  <si>
    <t>2018-09-09 09:17:17.000</t>
  </si>
  <si>
    <t>2018-09-10 05:59:54.000</t>
  </si>
  <si>
    <t>2018-09-12 02:43:45.000</t>
  </si>
  <si>
    <t>2018-09-01 12:16:31.000</t>
  </si>
  <si>
    <t>2018-09-02 02:47:21.000</t>
  </si>
  <si>
    <t>2018-09-02 02:48:31.000</t>
  </si>
  <si>
    <t>2018-09-03 15:20:01.000</t>
  </si>
  <si>
    <t>2018-09-11 09:26:43.000</t>
  </si>
  <si>
    <t>2018-09-11 14:07:31.000</t>
  </si>
  <si>
    <t>2018-09-13 16:16:01.000</t>
  </si>
  <si>
    <t>2018-09-16 02:00:53.000</t>
  </si>
  <si>
    <t>2018-09-11 06:17:45.000</t>
  </si>
  <si>
    <t>2018-09-08 07:19:03.000</t>
  </si>
  <si>
    <t>2018-09-12 07:11:14.000</t>
  </si>
  <si>
    <t>2018-09-13 09:47:22.000</t>
  </si>
  <si>
    <t>2018-09-15 11:52:49.000</t>
  </si>
  <si>
    <t>2018-09-16 10:28:57.000</t>
  </si>
  <si>
    <t>2018-09-10 14:10:26.000</t>
  </si>
  <si>
    <t>2018-09-02 09:14:08.000</t>
  </si>
  <si>
    <t>2018-09-04 16:40:57.000</t>
  </si>
  <si>
    <t>2018-09-05 09:39:04.000</t>
  </si>
  <si>
    <t>2018-09-06 01:38:49.000</t>
  </si>
  <si>
    <t>2018-09-07 00:13:11.000</t>
  </si>
  <si>
    <t>2018-09-15 06:01:50.000</t>
  </si>
  <si>
    <t>2018-09-15 02:21:08.000</t>
  </si>
  <si>
    <t>2018-09-10 09:48:32.000</t>
  </si>
  <si>
    <t>2018-09-11 10:24:44.000</t>
  </si>
  <si>
    <t>2018-09-11 15:39:43.000</t>
  </si>
  <si>
    <t>2018-09-09 12:15:50.000</t>
  </si>
  <si>
    <t>2018-09-11 08:44:14.000</t>
  </si>
  <si>
    <t>2018-09-04 04:32:16.000</t>
  </si>
  <si>
    <t>2018-09-04 06:45:32.000</t>
  </si>
  <si>
    <t>2018-09-11 09:59:39.000</t>
  </si>
  <si>
    <t>2018-09-11 14:21:15.000</t>
  </si>
  <si>
    <t>2018-09-07 05:15:44.000</t>
  </si>
  <si>
    <t>2018-09-13 16:21:23.000</t>
  </si>
  <si>
    <t>2018-09-09 14:57:30.000</t>
  </si>
  <si>
    <t>2018-09-11 04:48:04.000</t>
  </si>
  <si>
    <t>2018-09-06 07:51:19.000</t>
  </si>
  <si>
    <t>2018-09-01 14:48:51.000</t>
  </si>
  <si>
    <t>2018-09-01 14:49:25.000</t>
  </si>
  <si>
    <t>2018-09-04 14:53:48.000</t>
  </si>
  <si>
    <t>2018-09-09 12:25:51.000</t>
  </si>
  <si>
    <t>2018-09-09 12:26:31.000</t>
  </si>
  <si>
    <t>2018-09-02 03:24:14.000</t>
  </si>
  <si>
    <t>2018-09-04 11:06:38.000</t>
  </si>
  <si>
    <t>2018-09-06 02:56:15.000</t>
  </si>
  <si>
    <t>2018-09-06 05:47:26.000</t>
  </si>
  <si>
    <t>2018-09-06 14:47:22.000</t>
  </si>
  <si>
    <t>2018-09-14 14:34:20.000</t>
  </si>
  <si>
    <t>2018-09-16 01:49:01.000</t>
  </si>
  <si>
    <t>2018-09-10 03:23:45.000</t>
  </si>
  <si>
    <t>2018-09-11 16:11:08.000</t>
  </si>
  <si>
    <t>2018-09-12 16:46:27.000</t>
  </si>
  <si>
    <t>2018-09-13 22:09:06.000</t>
  </si>
  <si>
    <t>2018-09-15 07:47:20.000</t>
  </si>
  <si>
    <t>2018-09-16 18:07:37.000</t>
  </si>
  <si>
    <t>2018-09-10 13:59:22.000</t>
  </si>
  <si>
    <t>2018-09-10 14:20:16.000</t>
  </si>
  <si>
    <t>2018-09-04 08:45:36.000</t>
  </si>
  <si>
    <t>2018-09-06 09:01:48.000</t>
  </si>
  <si>
    <t>2018-09-07 04:38:34.000</t>
  </si>
  <si>
    <t>2018-09-05 15:37:15.000</t>
  </si>
  <si>
    <t>2018-09-12 16:29:13.000</t>
  </si>
  <si>
    <t>2018-09-13 08:29:37.000</t>
  </si>
  <si>
    <t>2018-09-15 10:32:20.000</t>
  </si>
  <si>
    <t>2018-09-01 14:48:11.000</t>
  </si>
  <si>
    <t>2018-09-06 05:22:02.000</t>
  </si>
  <si>
    <t>2018-09-06 07:11:28.000</t>
  </si>
  <si>
    <t>2018-09-07 05:00:41.000</t>
  </si>
  <si>
    <t>2018-09-14 17:54:10.000</t>
  </si>
  <si>
    <t>2018-09-08 04:40:32.000</t>
  </si>
  <si>
    <t>2018-09-15 15:13:49.000</t>
  </si>
  <si>
    <t>2018-09-10 02:46:05.000</t>
  </si>
  <si>
    <t>2018-09-10 16:24:05.000</t>
  </si>
  <si>
    <t>2018-09-07 08:19:24.000</t>
  </si>
  <si>
    <t>2018-09-09 05:57:50.000</t>
  </si>
  <si>
    <t>2018-09-15 11:11:49.000</t>
  </si>
  <si>
    <t>2018-09-10 13:39:34.000</t>
  </si>
  <si>
    <t>2018-09-01 16:15:27.000</t>
  </si>
  <si>
    <t>2018-09-07 01:51:58.000</t>
  </si>
  <si>
    <t>2018-09-08 07:58:01.000</t>
  </si>
  <si>
    <t>2018-09-09 00:23:49.000</t>
  </si>
  <si>
    <t>2018-09-16 00:52:12.000</t>
  </si>
  <si>
    <t>2018-09-06 15:12:41.000</t>
  </si>
  <si>
    <t>2018-09-13 20:34:15.000</t>
  </si>
  <si>
    <t>2018-09-01 03:05:22.000</t>
  </si>
  <si>
    <t>2018-09-04 11:16:20.000</t>
  </si>
  <si>
    <t>2018-09-11 16:29:35.000</t>
  </si>
  <si>
    <t>2018-09-08 00:21:51.000</t>
  </si>
  <si>
    <t>2018-09-13 04:47:47.000</t>
  </si>
  <si>
    <t>2018-09-14 05:48:48.000</t>
  </si>
  <si>
    <t>2018-09-14 13:11:17.000</t>
  </si>
  <si>
    <t>2018-09-15 03:21:41.000</t>
  </si>
  <si>
    <t>2018-09-16 13:31:42.000</t>
  </si>
  <si>
    <t>2018-09-09 17:40:33.000</t>
  </si>
  <si>
    <t>2018-09-11 10:57:48.000</t>
  </si>
  <si>
    <t>2018-09-12 05:23:49.000</t>
  </si>
  <si>
    <t>2018-09-10 06:15:01.000</t>
  </si>
  <si>
    <t>2018-09-04 04:49:04.000</t>
  </si>
  <si>
    <t>2018-09-12 04:08:55.000</t>
  </si>
  <si>
    <t>2018-09-12 03:48:08.000</t>
  </si>
  <si>
    <t>2018-09-13 00:46:30.000</t>
  </si>
  <si>
    <t>2018-09-13 01:56:52.000</t>
  </si>
  <si>
    <t>2018-09-09 14:37:39.000</t>
  </si>
  <si>
    <t>2018-09-10 13:42:51.000</t>
  </si>
  <si>
    <t>2018-09-07 04:23:47.000</t>
  </si>
  <si>
    <t>2018-09-09 02:11:58.000</t>
  </si>
  <si>
    <t>2018-09-14 06:18:02.000</t>
  </si>
  <si>
    <t>2018-09-14 03:22:48.000</t>
  </si>
  <si>
    <t>2018-09-15 02:37:33.000</t>
  </si>
  <si>
    <t>2018-09-06 03:45:48.000</t>
  </si>
  <si>
    <t>2018-09-12 08:24:51.000</t>
  </si>
  <si>
    <t>2018-09-16 04:51:58.000</t>
  </si>
  <si>
    <t>2018-09-10 08:35:54.000</t>
  </si>
  <si>
    <t>2018-09-03 13:13:45.000</t>
  </si>
  <si>
    <t>2018-09-11 11:34:02.000</t>
  </si>
  <si>
    <t>2018-09-11 15:05:19.000</t>
  </si>
  <si>
    <t>2018-09-12 15:55:00.000</t>
  </si>
  <si>
    <t>2018-09-14 09:42:18.000</t>
  </si>
  <si>
    <t>2018-09-16 15:47:03.000</t>
  </si>
  <si>
    <t>2018-09-09 15:46:19.000</t>
  </si>
  <si>
    <t>2018-09-03 10:59:17.000</t>
  </si>
  <si>
    <t>2018-09-06 13:38:29.000</t>
  </si>
  <si>
    <t>2018-09-09 02:56:01.000</t>
  </si>
  <si>
    <t>2018-09-15 18:05:48.000</t>
  </si>
  <si>
    <t>2018-09-16 15:42:30.000</t>
  </si>
  <si>
    <t>2018-09-09 12:04:22.000</t>
  </si>
  <si>
    <t>2018-09-11 07:33:35.000</t>
  </si>
  <si>
    <t>2018-09-13 10:17:59.000</t>
  </si>
  <si>
    <t>2018-09-13 17:24:57.000</t>
  </si>
  <si>
    <t>2018-09-15 13:12:47.000</t>
  </si>
  <si>
    <t>2018-09-01 13:22:58.000</t>
  </si>
  <si>
    <t>2018-09-15 03:23:05.000</t>
  </si>
  <si>
    <t>2018-09-08 14:17:01.000</t>
  </si>
  <si>
    <t>2018-09-05 09:16:50.000</t>
  </si>
  <si>
    <t>2018-09-10 01:34:45.000</t>
  </si>
  <si>
    <t>2018-09-10 07:24:55.000</t>
  </si>
  <si>
    <t>2018-09-05 07:37:19.000</t>
  </si>
  <si>
    <t>2018-09-13 00:28:07.000</t>
  </si>
  <si>
    <t>2018-09-05 03:37:29.000</t>
  </si>
  <si>
    <t>2018-09-08 12:42:48.000</t>
  </si>
  <si>
    <t>2018-09-08 15:35:11.000</t>
  </si>
  <si>
    <t>2018-09-10 06:35:29.000</t>
  </si>
  <si>
    <t>2018-09-03 01:31:37.000</t>
  </si>
  <si>
    <t>2018-09-03 11:05:48.000</t>
  </si>
  <si>
    <t>2018-09-05 13:22:23.000</t>
  </si>
  <si>
    <t>2018-09-13 00:09:19.000</t>
  </si>
  <si>
    <t>2018-09-14 09:22:47.000</t>
  </si>
  <si>
    <t>2018-09-10 17:54:21.000</t>
  </si>
  <si>
    <t>2018-09-11 03:35:08.000</t>
  </si>
  <si>
    <t>2018-09-05 07:58:16.000</t>
  </si>
  <si>
    <t>2018-09-11 12:43:30.000</t>
  </si>
  <si>
    <t>2018-09-09 01:54:49.000</t>
  </si>
  <si>
    <t>2018-09-14 04:18:59.000</t>
  </si>
  <si>
    <t>2018-09-14 13:50:18.000</t>
  </si>
  <si>
    <t>2018-09-09 14:41:28.000</t>
  </si>
  <si>
    <t>2018-09-04 04:55:33.000</t>
  </si>
  <si>
    <t>2018-09-13 08:37:07.000</t>
  </si>
  <si>
    <t>2018-09-10 02:23:28.000</t>
  </si>
  <si>
    <t>2018-09-11 02:56:50.000</t>
  </si>
  <si>
    <t>2018-09-11 05:53:54.000</t>
  </si>
  <si>
    <t>2018-09-05 08:26:17.000</t>
  </si>
  <si>
    <t>2018-09-05 11:07:16.000</t>
  </si>
  <si>
    <t>2018-09-11 16:03:07.000</t>
  </si>
  <si>
    <t>2018-09-12 02:48:39.000</t>
  </si>
  <si>
    <t>2018-09-13 01:19:52.000</t>
  </si>
  <si>
    <t>2018-09-13 00:07:32.000</t>
  </si>
  <si>
    <t>2018-09-13 04:05:44.000</t>
  </si>
  <si>
    <t>2018-09-16 03:08:00.000</t>
  </si>
  <si>
    <t>2018-09-16 17:47:54.000</t>
  </si>
  <si>
    <t>2018-09-11 03:20:18.000</t>
  </si>
  <si>
    <t>2018-09-04 05:38:23.000</t>
  </si>
  <si>
    <t>2018-09-11 11:08:01.000</t>
  </si>
  <si>
    <t>2018-09-12 08:42:42.000</t>
  </si>
  <si>
    <t>2018-09-13 15:26:16.000</t>
  </si>
  <si>
    <t>2018-09-09 12:14:53.000</t>
  </si>
  <si>
    <t>2018-09-05 01:43:51.000</t>
  </si>
  <si>
    <t>2018-09-15 02:43:03.000</t>
  </si>
  <si>
    <t>2018-09-15 11:37:23.000</t>
  </si>
  <si>
    <t>2018-09-10 04:29:18.000</t>
  </si>
  <si>
    <t>2018-09-04 11:23:55.000</t>
  </si>
  <si>
    <t>2018-09-16 15:36:57.000</t>
  </si>
  <si>
    <t>2018-09-10 03:45:41.000</t>
  </si>
  <si>
    <t>2018-09-07 13:40:44.000</t>
  </si>
  <si>
    <t>2018-09-16 12:49:17.000</t>
  </si>
  <si>
    <t>2018-09-16 14:35:01.000</t>
  </si>
  <si>
    <t>2018-09-10 02:07:11.000</t>
  </si>
  <si>
    <t>2018-09-10 06:59:40.000</t>
  </si>
  <si>
    <t>2018-09-03 02:59:38.000</t>
  </si>
  <si>
    <t>2018-09-06 05:15:58.000</t>
  </si>
  <si>
    <t>2018-09-15 03:39:04.000</t>
  </si>
  <si>
    <t>2018-09-16 11:01:35.000</t>
  </si>
  <si>
    <t>2018-09-09 22:58:42.000</t>
  </si>
  <si>
    <t>2018-09-02 10:05:22.000</t>
  </si>
  <si>
    <t>2018-09-04 02:03:55.000</t>
  </si>
  <si>
    <t>2018-09-04 06:19:28.000</t>
  </si>
  <si>
    <t>2018-09-05 01:27:00.000</t>
  </si>
  <si>
    <t>2018-09-14 05:05:43.000</t>
  </si>
  <si>
    <t>2018-09-15 13:03:07.000</t>
  </si>
  <si>
    <t>2018-09-16 09:27:29.000</t>
  </si>
  <si>
    <t>2018-09-10 11:52:46.000</t>
  </si>
  <si>
    <t>2018-09-03 16:08:52.000</t>
  </si>
  <si>
    <t>2018-09-04 05:56:51.000</t>
  </si>
  <si>
    <t>2018-09-07 03:12:20.000</t>
  </si>
  <si>
    <t>2018-09-13 10:25:52.000</t>
  </si>
  <si>
    <t>2018-09-14 02:10:20.000</t>
  </si>
  <si>
    <t>2018-09-10 07:56:59.000</t>
  </si>
  <si>
    <t>2018-09-02 00:28:07.000</t>
  </si>
  <si>
    <t>2018-09-06 03:53:25.000</t>
  </si>
  <si>
    <t>2018-09-08 08:22:56.000</t>
  </si>
  <si>
    <t>2018-09-16 02:24:38.000</t>
  </si>
  <si>
    <t>2018-09-01 04:12:43.000</t>
  </si>
  <si>
    <t>2018-09-02 08:27:03.000</t>
  </si>
  <si>
    <t>2018-09-05 06:59:39.000</t>
  </si>
  <si>
    <t>2018-09-12 06:43:53.000</t>
  </si>
  <si>
    <t>2018-09-09 15:51:27.000</t>
  </si>
  <si>
    <t>2018-09-07 18:01:58.000</t>
  </si>
  <si>
    <t>2018-09-12 07:36:29.000</t>
  </si>
  <si>
    <t>2018-09-15 07:53:12.000</t>
  </si>
  <si>
    <t>2018-09-09 12:17:13.000</t>
  </si>
  <si>
    <t>2018-09-10 05:49:12.000</t>
  </si>
  <si>
    <t>2018-09-11 03:32:32.000</t>
  </si>
  <si>
    <t>2018-09-11 11:33:35.000</t>
  </si>
  <si>
    <t>2018-09-05 14:04:35.000</t>
  </si>
  <si>
    <t>2018-09-11 19:42:59.000</t>
  </si>
  <si>
    <t>2018-09-12 02:01:37.000</t>
  </si>
  <si>
    <t>2018-09-15 22:14:50.000</t>
  </si>
  <si>
    <t>2018-09-05 02:20:36.000</t>
  </si>
  <si>
    <t>2018-09-05 01:49:39.000</t>
  </si>
  <si>
    <t>2018-09-07 03:55:35.000</t>
  </si>
  <si>
    <t>2018-09-11 21:29:35.000</t>
  </si>
  <si>
    <t>2018-09-12 03:25:00.000</t>
  </si>
  <si>
    <t>2018-09-10 17:36:15.000</t>
  </si>
  <si>
    <t>2018-09-04 09:29:45.000</t>
  </si>
  <si>
    <t>2018-09-12 07:53:51.000</t>
  </si>
  <si>
    <t>2018-09-15 14:20:57.000</t>
  </si>
  <si>
    <t>2018-09-09 16:34:40.000</t>
  </si>
  <si>
    <t>2018-09-11 07:14:48.000</t>
  </si>
  <si>
    <t>2018-09-13 17:54:29.000</t>
  </si>
  <si>
    <t>2018-09-13 16:59:24.000</t>
  </si>
  <si>
    <t>2018-09-14 08:44:07.000</t>
  </si>
  <si>
    <t>2018-09-15 15:29:07.000</t>
  </si>
  <si>
    <t>2018-09-11 15:13:34.000</t>
  </si>
  <si>
    <t>2018-09-07 09:41:27.000</t>
  </si>
  <si>
    <t>2018-09-14 09:32:27.000</t>
  </si>
  <si>
    <t>2018-09-03 09:56:09.000</t>
  </si>
  <si>
    <t>2018-09-04 06:14:12.000</t>
  </si>
  <si>
    <t>2018-09-04 15:10:55.000</t>
  </si>
  <si>
    <t>2018-09-13 10:25:55.000</t>
  </si>
  <si>
    <t>2018-09-02 11:39:54.000</t>
  </si>
  <si>
    <t>2018-09-04 09:40:43.000</t>
  </si>
  <si>
    <t>2018-09-04 16:50:49.000</t>
  </si>
  <si>
    <t>2018-09-08 12:19:48.000</t>
  </si>
  <si>
    <t>2018-09-12 17:26:13.000</t>
  </si>
  <si>
    <t>2018-09-14 16:47:41.000</t>
  </si>
  <si>
    <t>2018-09-09 12:50:11.000</t>
  </si>
  <si>
    <t>2018-09-04 14:50:00.000</t>
  </si>
  <si>
    <t>2018-09-13 10:48:14.000</t>
  </si>
  <si>
    <t>2018-09-14 14:54:03.000</t>
  </si>
  <si>
    <t>2018-09-16 05:28:44.000</t>
  </si>
  <si>
    <t>2018-09-11 11:46:07.000</t>
  </si>
  <si>
    <t>2018-09-06 07:44:43.000</t>
  </si>
  <si>
    <t>2018-09-11 22:37:28.000</t>
  </si>
  <si>
    <t>2018-09-12 15:24:14.000</t>
  </si>
  <si>
    <t>2018-09-15 22:08:51.000</t>
  </si>
  <si>
    <t>2018-09-10 05:37:45.000</t>
  </si>
  <si>
    <t>2018-09-08 06:38:09.000</t>
  </si>
  <si>
    <t>2018-09-14 14:53:55.000</t>
  </si>
  <si>
    <t>2018-09-09 12:18:10.000</t>
  </si>
  <si>
    <t>2018-09-08 20:01:51.000</t>
  </si>
  <si>
    <t>2018-09-11 03:50:12.000</t>
  </si>
  <si>
    <t>2018-09-11 04:09:34.000</t>
  </si>
  <si>
    <t>2018-09-11 05:36:18.000</t>
  </si>
  <si>
    <t>2018-09-08 01:07:00.000</t>
  </si>
  <si>
    <t>2018-09-08 02:48:50.000</t>
  </si>
  <si>
    <t>2018-09-13 14:01:38.000</t>
  </si>
  <si>
    <t>2018-09-09 15:44:20.000</t>
  </si>
  <si>
    <t>2018-09-02 07:14:39.000</t>
  </si>
  <si>
    <t>2018-09-03 16:32:33.000</t>
  </si>
  <si>
    <t>2018-09-07 04:00:49.000</t>
  </si>
  <si>
    <t>2018-09-07 09:55:24.000</t>
  </si>
  <si>
    <t>2018-09-08 14:02:17.000</t>
  </si>
  <si>
    <t>2018-09-12 09:51:24.000</t>
  </si>
  <si>
    <t>2018-09-13 04:50:33.000</t>
  </si>
  <si>
    <t>2018-09-14 04:50:39.000</t>
  </si>
  <si>
    <t>2018-09-10 02:19:23.000</t>
  </si>
  <si>
    <t>2018-09-10 03:53:16.000</t>
  </si>
  <si>
    <t>2018-09-05 19:17:53.000</t>
  </si>
  <si>
    <t>2018-09-06 03:15:05.000</t>
  </si>
  <si>
    <t>2018-09-07 01:52:40.000</t>
  </si>
  <si>
    <t>2018-09-07 03:38:33.000</t>
  </si>
  <si>
    <t>2018-09-09 01:21:15.000</t>
  </si>
  <si>
    <t>2018-09-13 12:43:26.000</t>
  </si>
  <si>
    <t>2018-09-16 18:52:38.000</t>
  </si>
  <si>
    <t>2018-09-11 03:40:11.000</t>
  </si>
  <si>
    <t>2018-09-08 01:07:19.000</t>
  </si>
  <si>
    <t>2018-09-08 10:05:00.000</t>
  </si>
  <si>
    <t>2018-09-08 10:30:02.000</t>
  </si>
  <si>
    <t>2018-09-13 08:53:50.000</t>
  </si>
  <si>
    <t>2018-09-13 07:48:55.000</t>
  </si>
  <si>
    <t>2018-09-04 07:23:11.000</t>
  </si>
  <si>
    <t>2018-09-05 01:19:35.000</t>
  </si>
  <si>
    <t>2018-09-06 10:15:44.000</t>
  </si>
  <si>
    <t>2018-09-16 01:20:15.000</t>
  </si>
  <si>
    <t>2018-09-11 04:48:13.000</t>
  </si>
  <si>
    <t>2018-09-03 04:47:59.000</t>
  </si>
  <si>
    <t>2018-09-04 10:37:35.000</t>
  </si>
  <si>
    <t>2018-09-11 10:48:35.000</t>
  </si>
  <si>
    <t>2018-09-06 14:47:42.000</t>
  </si>
  <si>
    <t>2018-09-08 07:12:21.000</t>
  </si>
  <si>
    <t>2018-09-08 09:09:11.000</t>
  </si>
  <si>
    <t>2018-09-12 06:44:51.000</t>
  </si>
  <si>
    <t>2018-09-12 09:35:47.000</t>
  </si>
  <si>
    <t>2018-09-14 02:49:01.000</t>
  </si>
  <si>
    <t>2018-09-09 04:13:10.000</t>
  </si>
  <si>
    <t>2018-09-13 10:53:25.000</t>
  </si>
  <si>
    <t>2018-09-14 04:53:17.000</t>
  </si>
  <si>
    <t>2018-09-10 17:32:38.000</t>
  </si>
  <si>
    <t>2018-09-01 08:49:20.000</t>
  </si>
  <si>
    <t>2018-09-14 09:58:29.000</t>
  </si>
  <si>
    <t>2018-09-10 03:17:29.000</t>
  </si>
  <si>
    <t>2018-09-10 17:26:58.000</t>
  </si>
  <si>
    <t>2018-09-11 07:09:42.000</t>
  </si>
  <si>
    <t>2018-09-04 14:35:09.000</t>
  </si>
  <si>
    <t>2018-09-08 14:04:57.000</t>
  </si>
  <si>
    <t>2018-09-13 01:45:42.000</t>
  </si>
  <si>
    <t>2018-09-13 15:17:51.000</t>
  </si>
  <si>
    <t>2018-09-14 01:04:25.000</t>
  </si>
  <si>
    <t>2018-09-15 11:59:17.000</t>
  </si>
  <si>
    <t>2018-09-02 02:18:07.000</t>
  </si>
  <si>
    <t>2018-09-02 15:42:13.000</t>
  </si>
  <si>
    <t>2018-09-06 04:32:29.000</t>
  </si>
  <si>
    <t>2018-09-10 13:15:02.000</t>
  </si>
  <si>
    <t>2018-09-10 17:10:43.000</t>
  </si>
  <si>
    <t>2018-09-03 08:37:30.000</t>
  </si>
  <si>
    <t>2018-09-04 03:03:43.000</t>
  </si>
  <si>
    <t>2018-09-04 14:25:48.000</t>
  </si>
  <si>
    <t>2018-09-04 18:22:28.000</t>
  </si>
  <si>
    <t>2018-09-07 02:03:44.000</t>
  </si>
  <si>
    <t>2018-09-14 14:51:36.000</t>
  </si>
  <si>
    <t>2018-09-12 13:34:42.000</t>
  </si>
  <si>
    <t>2018-09-14 17:25:53.000</t>
  </si>
  <si>
    <t>2018-09-04 13:07:57.000</t>
  </si>
  <si>
    <t>2018-09-11 15:41:26.000</t>
  </si>
  <si>
    <t>2018-09-07 13:21:38.000</t>
  </si>
  <si>
    <t>2018-09-13 07:38:46.000</t>
  </si>
  <si>
    <t>2018-09-16 17:10:45.000</t>
  </si>
  <si>
    <t>2018-09-10 04:42:35.000</t>
  </si>
  <si>
    <t>2018-09-04 18:03:17.000</t>
  </si>
  <si>
    <t>2018-09-06 04:27:34.000</t>
  </si>
  <si>
    <t>2018-09-11 15:28:52.000</t>
  </si>
  <si>
    <t>2018-09-14 09:30:17.000</t>
  </si>
  <si>
    <t>2018-09-14 11:35:13.000</t>
  </si>
  <si>
    <t>2018-09-16 05:56:48.000</t>
  </si>
  <si>
    <t>2018-09-10 18:37:45.000</t>
  </si>
  <si>
    <t>2018-09-04 14:35:12.000</t>
  </si>
  <si>
    <t>2018-09-06 07:36:58.000</t>
  </si>
  <si>
    <t>2018-09-14 17:24:09.000</t>
  </si>
  <si>
    <t>2018-09-11 15:06:38.000</t>
  </si>
  <si>
    <t>2018-09-08 13:13:54.000</t>
  </si>
  <si>
    <t>2018-09-12 05:48:33.000</t>
  </si>
  <si>
    <t>2018-09-13 01:06:04.000</t>
  </si>
  <si>
    <t>2018-09-07 03:33:10.000</t>
  </si>
  <si>
    <t>2018-09-13 05:29:02.000</t>
  </si>
  <si>
    <t>2018-09-05 13:20:35.000</t>
  </si>
  <si>
    <t>2018-09-10 02:44:13.000</t>
  </si>
  <si>
    <t>2018-09-11 03:18:54.000</t>
  </si>
  <si>
    <t>2018-09-05 07:10:30.000</t>
  </si>
  <si>
    <t>2018-09-05 09:19:31.000</t>
  </si>
  <si>
    <t>2018-09-04 01:43:16.000</t>
  </si>
  <si>
    <t>2018-09-14 03:58:36.000</t>
  </si>
  <si>
    <t>2018-09-14 13:05:03.000</t>
  </si>
  <si>
    <t>2018-09-14 19:09:14.000</t>
  </si>
  <si>
    <t>2018-09-10 04:42:31.000</t>
  </si>
  <si>
    <t>2018-09-10 11:19:19.000</t>
  </si>
  <si>
    <t>2018-09-01 00:49:42.000</t>
  </si>
  <si>
    <t>2018-09-11 08:45:50.000</t>
  </si>
  <si>
    <t>2018-09-04 16:42:50.000</t>
  </si>
  <si>
    <t>2018-09-05 03:54:56.000</t>
  </si>
  <si>
    <t>2018-09-05 17:21:34.000</t>
  </si>
  <si>
    <t>2018-09-12 21:30:15.000</t>
  </si>
  <si>
    <t>2018-09-13 09:29:30.000</t>
  </si>
  <si>
    <t>2018-09-14 03:49:00.000</t>
  </si>
  <si>
    <t>2018-09-15 04:36:33.000</t>
  </si>
  <si>
    <t>2018-09-09 05:26:53.000</t>
  </si>
  <si>
    <t>2018-09-15 18:20:27.000</t>
  </si>
  <si>
    <t>2018-09-15 19:50:56.000</t>
  </si>
  <si>
    <t>2018-09-10 04:38:57.000</t>
  </si>
  <si>
    <t>2018-09-02 08:41:20.000</t>
  </si>
  <si>
    <t>2018-09-05 08:34:26.000</t>
  </si>
  <si>
    <t>2018-09-06 13:02:46.000</t>
  </si>
  <si>
    <t>2018-09-07 03:15:49.000</t>
  </si>
  <si>
    <t>2018-09-15 08:59:29.000</t>
  </si>
  <si>
    <t>2018-09-10 07:00:29.000</t>
  </si>
  <si>
    <t>2018-09-02 19:59:39.000</t>
  </si>
  <si>
    <t>2018-09-07 10:01:11.000</t>
  </si>
  <si>
    <t>2018-09-10 16:28:10.000</t>
  </si>
  <si>
    <t>2018-09-11 03:02:37.000</t>
  </si>
  <si>
    <t>2018-09-04 07:53:13.000</t>
  </si>
  <si>
    <t>2018-09-11 15:57:47.000</t>
  </si>
  <si>
    <t>2018-09-14 07:06:43.000</t>
  </si>
  <si>
    <t>2018-09-09 04:12:10.000</t>
  </si>
  <si>
    <t>2018-09-11 09:46:47.000</t>
  </si>
  <si>
    <t>2018-09-06 07:07:02.000</t>
  </si>
  <si>
    <t>2018-09-13 16:15:10.000</t>
  </si>
  <si>
    <t>2018-09-16 01:43:37.000</t>
  </si>
  <si>
    <t>2018-09-10 07:30:38.000</t>
  </si>
  <si>
    <t>2018-09-03 08:08:05.000</t>
  </si>
  <si>
    <t>2018-09-04 16:55:11.000</t>
  </si>
  <si>
    <t>2018-09-08 10:26:39.000</t>
  </si>
  <si>
    <t>2018-09-13 10:52:13.000</t>
  </si>
  <si>
    <t>2018-09-14 07:49:34.000</t>
  </si>
  <si>
    <t>2018-09-14 09:35:04.000</t>
  </si>
  <si>
    <t>2018-09-15 11:12:51.000</t>
  </si>
  <si>
    <t>2018-09-10 11:12:29.000</t>
  </si>
  <si>
    <t>2018-09-07 08:25:16.000</t>
  </si>
  <si>
    <t>2018-09-08 03:15:42.000</t>
  </si>
  <si>
    <t>2018-09-15 08:57:25.000</t>
  </si>
  <si>
    <t>2018-09-10 03:09:42.000</t>
  </si>
  <si>
    <t>2018-09-10 13:14:52.000</t>
  </si>
  <si>
    <t>2018-09-01 14:41:53.000</t>
  </si>
  <si>
    <t>2018-09-05 07:33:23.000</t>
  </si>
  <si>
    <t>2018-09-07 13:31:16.000</t>
  </si>
  <si>
    <t>2018-09-07 20:19:18.000</t>
  </si>
  <si>
    <t>2018-09-15 06:48:52.000</t>
  </si>
  <si>
    <t>2018-09-15 07:59:59.000</t>
  </si>
  <si>
    <t>2018-09-11 03:43:05.000</t>
  </si>
  <si>
    <t>2018-09-11 03:43:19.000</t>
  </si>
  <si>
    <t>2018-09-05 15:33:02.000</t>
  </si>
  <si>
    <t>2018-09-08 23:28:54.000</t>
  </si>
  <si>
    <t>2018-09-09 06:16:34.000</t>
  </si>
  <si>
    <t>2018-09-05 08:09:33.000</t>
  </si>
  <si>
    <t>2018-09-05 17:55:00.000</t>
  </si>
  <si>
    <t>2018-09-09 00:49:43.000</t>
  </si>
  <si>
    <t>2018-09-13 02:48:14.000</t>
  </si>
  <si>
    <t>2018-09-15 05:53:07.000</t>
  </si>
  <si>
    <t>2018-09-15 17:08:47.000</t>
  </si>
  <si>
    <t>2018-09-10 05:56:58.000</t>
  </si>
  <si>
    <t>2018-09-04 09:04:30.000</t>
  </si>
  <si>
    <t>2018-09-09 14:00:50.000</t>
  </si>
  <si>
    <t>2018-09-12 05:46:00.000</t>
  </si>
  <si>
    <t>2018-09-13 07:34:11.000</t>
  </si>
  <si>
    <t>2018-09-10 14:55:18.000</t>
  </si>
  <si>
    <t>2018-09-11 03:51:59.000</t>
  </si>
  <si>
    <t>2018-09-12 04:52:35.000</t>
  </si>
  <si>
    <t>2018-09-13 13:55:32.000</t>
  </si>
  <si>
    <t>2018-09-16 06:53:11.000</t>
  </si>
  <si>
    <t>2018-09-09 14:56:46.000</t>
  </si>
  <si>
    <t>2018-09-09 14:57:26.000</t>
  </si>
  <si>
    <t>2018-09-10 13:21:16.000</t>
  </si>
  <si>
    <t>2018-09-05 16:04:29.000</t>
  </si>
  <si>
    <t>2018-09-06 17:20:28.000</t>
  </si>
  <si>
    <t>2018-09-15 01:49:53.000</t>
  </si>
  <si>
    <t>2018-09-10 02:49:53.000</t>
  </si>
  <si>
    <t>2018-09-10 10:22:18.000</t>
  </si>
  <si>
    <t>2018-09-12 01:09:19.000</t>
  </si>
  <si>
    <t>2018-09-12 02:07:26.000</t>
  </si>
  <si>
    <t>2018-09-14 03:37:43.000</t>
  </si>
  <si>
    <t>2018-09-15 00:22:30.000</t>
  </si>
  <si>
    <t>2018-09-16 10:37:32.000</t>
  </si>
  <si>
    <t>2018-09-04 15:17:52.000</t>
  </si>
  <si>
    <t>2018-09-14 06:56:04.000</t>
  </si>
  <si>
    <t>2018-09-10 07:23:06.000</t>
  </si>
  <si>
    <t>2018-09-02 13:10:59.000</t>
  </si>
  <si>
    <t>2018-09-04 11:49:56.000</t>
  </si>
  <si>
    <t>2018-09-07 23:38:43.000</t>
  </si>
  <si>
    <t>2018-09-12 05:23:52.000</t>
  </si>
  <si>
    <t>2018-09-12 03:09:05.000</t>
  </si>
  <si>
    <t>2018-09-12 03:09:42.000</t>
  </si>
  <si>
    <t>2018-09-12 14:00:37.000</t>
  </si>
  <si>
    <t>2018-09-14 08:49:30.000</t>
  </si>
  <si>
    <t>2018-09-13 01:45:45.000</t>
  </si>
  <si>
    <t>2018-09-14 04:35:03.000</t>
  </si>
  <si>
    <t>2018-09-14 08:40:08.000</t>
  </si>
  <si>
    <t>2018-09-16 05:11:19.000</t>
  </si>
  <si>
    <t>2018-09-16 11:28:59.000</t>
  </si>
  <si>
    <t>2018-09-02 13:36:53.000</t>
  </si>
  <si>
    <t>2018-09-11 08:47:15.000</t>
  </si>
  <si>
    <t>2018-09-05 10:01:47.000</t>
  </si>
  <si>
    <t>2018-09-06 10:36:32.000</t>
  </si>
  <si>
    <t>2018-09-11 17:02:45.000</t>
  </si>
  <si>
    <t>2018-09-12 16:37:20.000</t>
  </si>
  <si>
    <t>2018-09-13 04:30:03.000</t>
  </si>
  <si>
    <t>2018-09-14 10:25:00.000</t>
  </si>
  <si>
    <t>2018-09-15 10:54:00.000</t>
  </si>
  <si>
    <t>2018-09-15 15:46:12.000</t>
  </si>
  <si>
    <t>2018-09-16 14:37:48.000</t>
  </si>
  <si>
    <t>2018-09-10 04:16:09.000</t>
  </si>
  <si>
    <t>2018-09-06 03:29:41.000</t>
  </si>
  <si>
    <t>2018-09-12 02:00:59.000</t>
  </si>
  <si>
    <t>2018-09-15 18:09:08.000</t>
  </si>
  <si>
    <t>2018-09-09 13:39:23.000</t>
  </si>
  <si>
    <t>2018-09-12 08:00:33.000</t>
  </si>
  <si>
    <t>2018-09-13 07:56:46.000</t>
  </si>
  <si>
    <t>2018-09-13 16:11:43.000</t>
  </si>
  <si>
    <t>2018-09-14 03:30:48.000</t>
  </si>
  <si>
    <t>2018-09-14 04:19:10.000</t>
  </si>
  <si>
    <t>2018-09-15 04:11:22.000</t>
  </si>
  <si>
    <t>2018-09-13 04:50:06.000</t>
  </si>
  <si>
    <t>2018-09-13 08:41:22.000</t>
  </si>
  <si>
    <t>2018-09-13 14:20:31.000</t>
  </si>
  <si>
    <t>2018-09-13 10:01:14.000</t>
  </si>
  <si>
    <t>2018-09-14 13:53:50.000</t>
  </si>
  <si>
    <t>2018-09-09 04:58:48.000</t>
  </si>
  <si>
    <t>2018-09-15 21:55:25.000</t>
  </si>
  <si>
    <t>2018-09-16 07:01:48.000</t>
  </si>
  <si>
    <t>2018-09-09 12:08:58.000</t>
  </si>
  <si>
    <t>2018-09-09 07:47:06.000</t>
  </si>
  <si>
    <t>2018-09-15 11:50:15.000</t>
  </si>
  <si>
    <t>2018-09-05 13:23:51.000</t>
  </si>
  <si>
    <t>2018-09-11 13:53:46.000</t>
  </si>
  <si>
    <t>2018-09-11 15:50:00.000</t>
  </si>
  <si>
    <t>2018-09-09 00:29:18.000</t>
  </si>
  <si>
    <t>2018-09-13 04:36:16.000</t>
  </si>
  <si>
    <t>2018-09-13 09:21:03.000</t>
  </si>
  <si>
    <t>2018-09-08 16:22:00.000</t>
  </si>
  <si>
    <t>2018-09-10 03:13:45.000</t>
  </si>
  <si>
    <t>2018-09-04 15:15:45.000</t>
  </si>
  <si>
    <t>2018-09-12 04:04:01.000</t>
  </si>
  <si>
    <t>2018-09-12 09:36:23.000</t>
  </si>
  <si>
    <t>2018-09-13 15:48:04.000</t>
  </si>
  <si>
    <t>2018-09-14 12:30:04.000</t>
  </si>
  <si>
    <t>2018-09-10 08:07:31.000</t>
  </si>
  <si>
    <t>2018-09-11 11:45:42.000</t>
  </si>
  <si>
    <t>2018-09-05 06:35:59.000</t>
  </si>
  <si>
    <t>2018-09-12 08:30:43.000</t>
  </si>
  <si>
    <t>2018-09-13 04:13:14.000</t>
  </si>
  <si>
    <t>2018-09-13 11:49:19.000</t>
  </si>
  <si>
    <t>2018-09-14 15:08:38.000</t>
  </si>
  <si>
    <t>2018-09-15 05:50:08.000</t>
  </si>
  <si>
    <t>2018-09-09 08:42:29.000</t>
  </si>
  <si>
    <t>2018-09-10 10:24:20.000</t>
  </si>
  <si>
    <t>2018-09-01 02:23:39.000</t>
  </si>
  <si>
    <t>2018-09-11 06:17:55.000</t>
  </si>
  <si>
    <t>2018-09-08 07:12:15.000</t>
  </si>
  <si>
    <t>2018-09-10 13:55:08.000</t>
  </si>
  <si>
    <t>2018-09-11 07:51:07.000</t>
  </si>
  <si>
    <t>2018-09-04 04:57:05.000</t>
  </si>
  <si>
    <t>2018-09-13 10:38:33.000</t>
  </si>
  <si>
    <t>label</t>
  </si>
  <si>
    <t>is_question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</si>
</sst>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6"/>
  <sheetViews>
    <sheetView tabSelected="1" topLeftCell="A281" zoomScale="120" zoomScaleNormal="120" zoomScalePageLayoutView="120" workbookViewId="0">
      <selection activeCell="E515" sqref="E515"/>
    </sheetView>
  </sheetViews>
  <sheetFormatPr baseColWidth="10" defaultColWidth="8.83203125" defaultRowHeight="15" x14ac:dyDescent="0.2"/>
  <cols>
    <col min="1" max="1" width="9.1640625" bestFit="1" customWidth="1"/>
    <col min="2" max="2" width="22.6640625" customWidth="1"/>
    <col min="4" max="4" width="116.6640625" customWidth="1"/>
  </cols>
  <sheetData>
    <row r="1" spans="1:6" x14ac:dyDescent="0.2">
      <c r="A1" t="s">
        <v>0</v>
      </c>
      <c r="B1" t="s">
        <v>3</v>
      </c>
      <c r="C1" t="s">
        <v>1</v>
      </c>
      <c r="D1" t="s">
        <v>2</v>
      </c>
      <c r="E1" t="s">
        <v>1252</v>
      </c>
      <c r="F1" t="s">
        <v>1251</v>
      </c>
    </row>
    <row r="2" spans="1:6" x14ac:dyDescent="0.2">
      <c r="A2">
        <v>52152758</v>
      </c>
      <c r="B2" t="s">
        <v>636</v>
      </c>
      <c r="C2" t="s">
        <v>4</v>
      </c>
      <c r="D2" t="s">
        <v>34</v>
      </c>
      <c r="E2">
        <v>1</v>
      </c>
      <c r="F2" t="str">
        <f>IF(E2=1,"yes","no")</f>
        <v>yes</v>
      </c>
    </row>
    <row r="3" spans="1:6" x14ac:dyDescent="0.2">
      <c r="A3">
        <v>52206115</v>
      </c>
      <c r="B3" t="s">
        <v>637</v>
      </c>
      <c r="C3" t="s">
        <v>5</v>
      </c>
      <c r="D3" t="s">
        <v>35</v>
      </c>
      <c r="E3">
        <v>1</v>
      </c>
      <c r="F3" t="str">
        <f t="shared" ref="F3:F260" si="0">IF(E3=1,"yes","no")</f>
        <v>yes</v>
      </c>
    </row>
    <row r="4" spans="1:6" x14ac:dyDescent="0.2">
      <c r="A4">
        <v>52171421</v>
      </c>
      <c r="B4" t="s">
        <v>638</v>
      </c>
      <c r="C4" t="s">
        <v>6</v>
      </c>
      <c r="D4" t="s">
        <v>36</v>
      </c>
      <c r="E4">
        <v>0</v>
      </c>
      <c r="F4" t="str">
        <f t="shared" si="0"/>
        <v>no</v>
      </c>
    </row>
    <row r="5" spans="1:6" x14ac:dyDescent="0.2">
      <c r="A5">
        <v>52225289</v>
      </c>
      <c r="B5" t="s">
        <v>639</v>
      </c>
      <c r="C5" t="s">
        <v>7</v>
      </c>
      <c r="D5" t="s">
        <v>37</v>
      </c>
      <c r="E5">
        <v>0</v>
      </c>
      <c r="F5" t="str">
        <f>IF(E5=1,"yes","no")</f>
        <v>no</v>
      </c>
    </row>
    <row r="6" spans="1:6" x14ac:dyDescent="0.2">
      <c r="A6">
        <v>52206310</v>
      </c>
      <c r="B6" t="s">
        <v>640</v>
      </c>
      <c r="C6" t="s">
        <v>4</v>
      </c>
      <c r="D6" t="s">
        <v>38</v>
      </c>
      <c r="E6">
        <v>1</v>
      </c>
      <c r="F6" t="str">
        <f t="shared" si="0"/>
        <v>yes</v>
      </c>
    </row>
    <row r="7" spans="1:6" x14ac:dyDescent="0.2">
      <c r="A7">
        <v>52176389</v>
      </c>
      <c r="B7" t="s">
        <v>641</v>
      </c>
      <c r="C7" t="s">
        <v>6</v>
      </c>
      <c r="D7" t="s">
        <v>39</v>
      </c>
      <c r="E7">
        <v>0</v>
      </c>
      <c r="F7" t="str">
        <f>IF(E7=1,"yes","no")</f>
        <v>no</v>
      </c>
    </row>
    <row r="8" spans="1:6" x14ac:dyDescent="0.2">
      <c r="A8">
        <v>52183845</v>
      </c>
      <c r="B8" t="s">
        <v>642</v>
      </c>
      <c r="C8" t="s">
        <v>6</v>
      </c>
      <c r="D8" t="s">
        <v>40</v>
      </c>
      <c r="E8">
        <v>1</v>
      </c>
      <c r="F8" t="str">
        <f t="shared" si="0"/>
        <v>yes</v>
      </c>
    </row>
    <row r="9" spans="1:6" x14ac:dyDescent="0.2">
      <c r="A9">
        <v>52224392</v>
      </c>
      <c r="B9" t="s">
        <v>643</v>
      </c>
      <c r="C9" t="s">
        <v>6</v>
      </c>
      <c r="D9" t="s">
        <v>41</v>
      </c>
      <c r="E9">
        <v>0</v>
      </c>
      <c r="F9" t="str">
        <f>IF(E9=1,"yes","no")</f>
        <v>no</v>
      </c>
    </row>
    <row r="10" spans="1:6" x14ac:dyDescent="0.2">
      <c r="A10">
        <v>52197154</v>
      </c>
      <c r="B10" t="s">
        <v>644</v>
      </c>
      <c r="C10" t="s">
        <v>8</v>
      </c>
      <c r="D10" t="s">
        <v>42</v>
      </c>
      <c r="E10">
        <v>1</v>
      </c>
      <c r="F10" t="str">
        <f t="shared" si="0"/>
        <v>yes</v>
      </c>
    </row>
    <row r="11" spans="1:6" x14ac:dyDescent="0.2">
      <c r="A11">
        <v>52201229</v>
      </c>
      <c r="B11" t="s">
        <v>645</v>
      </c>
      <c r="C11" t="s">
        <v>6</v>
      </c>
      <c r="D11" t="s">
        <v>43</v>
      </c>
      <c r="E11">
        <v>1</v>
      </c>
      <c r="F11" t="str">
        <f t="shared" si="0"/>
        <v>yes</v>
      </c>
    </row>
    <row r="12" spans="1:6" x14ac:dyDescent="0.2">
      <c r="A12">
        <v>52152485</v>
      </c>
      <c r="B12" t="s">
        <v>646</v>
      </c>
      <c r="C12" t="s">
        <v>6</v>
      </c>
      <c r="D12" t="s">
        <v>44</v>
      </c>
      <c r="E12">
        <v>0</v>
      </c>
      <c r="F12" t="str">
        <f t="shared" si="0"/>
        <v>no</v>
      </c>
    </row>
    <row r="13" spans="1:6" x14ac:dyDescent="0.2">
      <c r="A13">
        <v>52153955</v>
      </c>
      <c r="B13" t="s">
        <v>647</v>
      </c>
      <c r="C13" t="s">
        <v>7</v>
      </c>
      <c r="D13" t="s">
        <v>45</v>
      </c>
      <c r="E13">
        <v>0</v>
      </c>
      <c r="F13" t="str">
        <f t="shared" si="0"/>
        <v>no</v>
      </c>
    </row>
    <row r="14" spans="1:6" x14ac:dyDescent="0.2">
      <c r="A14">
        <v>52170446</v>
      </c>
      <c r="B14" t="s">
        <v>648</v>
      </c>
      <c r="C14" t="s">
        <v>6</v>
      </c>
      <c r="D14" t="s">
        <v>46</v>
      </c>
      <c r="E14">
        <v>0</v>
      </c>
      <c r="F14" t="str">
        <f t="shared" si="0"/>
        <v>no</v>
      </c>
    </row>
    <row r="15" spans="1:6" x14ac:dyDescent="0.2">
      <c r="A15">
        <v>52219962</v>
      </c>
      <c r="B15" t="s">
        <v>649</v>
      </c>
      <c r="C15" t="s">
        <v>6</v>
      </c>
      <c r="D15" t="s">
        <v>47</v>
      </c>
      <c r="E15">
        <v>0</v>
      </c>
      <c r="F15" t="str">
        <f t="shared" si="0"/>
        <v>no</v>
      </c>
    </row>
    <row r="16" spans="1:6" x14ac:dyDescent="0.2">
      <c r="A16">
        <v>52202234</v>
      </c>
      <c r="B16" t="s">
        <v>650</v>
      </c>
      <c r="C16" t="s">
        <v>9</v>
      </c>
      <c r="D16" t="s">
        <v>48</v>
      </c>
      <c r="E16">
        <v>1</v>
      </c>
      <c r="F16" t="str">
        <f t="shared" si="0"/>
        <v>yes</v>
      </c>
    </row>
    <row r="17" spans="1:6" x14ac:dyDescent="0.2">
      <c r="A17">
        <v>52210185</v>
      </c>
      <c r="B17" t="s">
        <v>651</v>
      </c>
      <c r="C17" t="s">
        <v>10</v>
      </c>
      <c r="D17" t="s">
        <v>49</v>
      </c>
      <c r="E17">
        <v>1</v>
      </c>
      <c r="F17" t="str">
        <f t="shared" si="0"/>
        <v>yes</v>
      </c>
    </row>
    <row r="18" spans="1:6" x14ac:dyDescent="0.2">
      <c r="A18">
        <v>52215391</v>
      </c>
      <c r="B18" t="s">
        <v>652</v>
      </c>
      <c r="C18" t="s">
        <v>4</v>
      </c>
      <c r="D18" t="s">
        <v>50</v>
      </c>
      <c r="E18">
        <v>0</v>
      </c>
      <c r="F18" t="str">
        <f t="shared" si="0"/>
        <v>no</v>
      </c>
    </row>
    <row r="19" spans="1:6" x14ac:dyDescent="0.2">
      <c r="A19">
        <v>52229004</v>
      </c>
      <c r="B19" t="s">
        <v>653</v>
      </c>
      <c r="C19" t="s">
        <v>8</v>
      </c>
      <c r="D19" t="s">
        <v>51</v>
      </c>
      <c r="E19">
        <v>1</v>
      </c>
      <c r="F19" t="str">
        <f t="shared" si="0"/>
        <v>yes</v>
      </c>
    </row>
    <row r="20" spans="1:6" x14ac:dyDescent="0.2">
      <c r="A20">
        <v>52201064</v>
      </c>
      <c r="B20" t="s">
        <v>654</v>
      </c>
      <c r="C20" t="s">
        <v>6</v>
      </c>
      <c r="D20" t="s">
        <v>52</v>
      </c>
      <c r="E20">
        <v>1</v>
      </c>
      <c r="F20" t="str">
        <f t="shared" si="0"/>
        <v>yes</v>
      </c>
    </row>
    <row r="21" spans="1:6" x14ac:dyDescent="0.2">
      <c r="A21">
        <v>52177706</v>
      </c>
      <c r="B21" t="s">
        <v>655</v>
      </c>
      <c r="C21" t="s">
        <v>6</v>
      </c>
      <c r="D21" t="s">
        <v>53</v>
      </c>
      <c r="E21">
        <v>0</v>
      </c>
      <c r="F21" t="str">
        <f t="shared" si="0"/>
        <v>no</v>
      </c>
    </row>
    <row r="22" spans="1:6" x14ac:dyDescent="0.2">
      <c r="A22">
        <v>52211074</v>
      </c>
      <c r="B22" t="s">
        <v>656</v>
      </c>
      <c r="C22" t="s">
        <v>11</v>
      </c>
      <c r="D22" t="s">
        <v>54</v>
      </c>
      <c r="E22">
        <v>1</v>
      </c>
      <c r="F22" t="str">
        <f t="shared" si="0"/>
        <v>yes</v>
      </c>
    </row>
    <row r="23" spans="1:6" x14ac:dyDescent="0.2">
      <c r="A23">
        <v>52220780</v>
      </c>
      <c r="B23" t="s">
        <v>657</v>
      </c>
      <c r="C23" t="s">
        <v>9</v>
      </c>
      <c r="D23" t="s">
        <v>55</v>
      </c>
      <c r="E23">
        <v>1</v>
      </c>
      <c r="F23" t="str">
        <f t="shared" si="0"/>
        <v>yes</v>
      </c>
    </row>
    <row r="24" spans="1:6" x14ac:dyDescent="0.2">
      <c r="A24">
        <v>52237848</v>
      </c>
      <c r="B24" t="s">
        <v>658</v>
      </c>
      <c r="C24" t="s">
        <v>6</v>
      </c>
      <c r="D24" t="s">
        <v>56</v>
      </c>
      <c r="E24">
        <v>1</v>
      </c>
      <c r="F24" t="str">
        <f t="shared" si="0"/>
        <v>yes</v>
      </c>
    </row>
    <row r="25" spans="1:6" x14ac:dyDescent="0.2">
      <c r="A25">
        <v>52241572</v>
      </c>
      <c r="B25" t="s">
        <v>659</v>
      </c>
      <c r="C25" t="s">
        <v>8</v>
      </c>
      <c r="D25" t="s">
        <v>57</v>
      </c>
      <c r="E25">
        <v>1</v>
      </c>
      <c r="F25" t="str">
        <f t="shared" si="0"/>
        <v>yes</v>
      </c>
    </row>
    <row r="26" spans="1:6" x14ac:dyDescent="0.2">
      <c r="A26">
        <v>52198701</v>
      </c>
      <c r="B26" t="s">
        <v>660</v>
      </c>
      <c r="C26" t="s">
        <v>9</v>
      </c>
      <c r="D26" t="s">
        <v>58</v>
      </c>
      <c r="E26">
        <v>1</v>
      </c>
      <c r="F26" t="str">
        <f t="shared" si="0"/>
        <v>yes</v>
      </c>
    </row>
    <row r="27" spans="1:6" x14ac:dyDescent="0.2">
      <c r="A27">
        <v>52147403</v>
      </c>
      <c r="B27" t="s">
        <v>661</v>
      </c>
      <c r="C27" t="s">
        <v>6</v>
      </c>
      <c r="D27" t="s">
        <v>59</v>
      </c>
      <c r="E27">
        <v>1</v>
      </c>
      <c r="F27" t="str">
        <f t="shared" si="0"/>
        <v>yes</v>
      </c>
    </row>
    <row r="28" spans="1:6" x14ac:dyDescent="0.2">
      <c r="A28">
        <v>52231695</v>
      </c>
      <c r="B28" t="s">
        <v>662</v>
      </c>
      <c r="C28" t="s">
        <v>8</v>
      </c>
      <c r="D28" t="s">
        <v>60</v>
      </c>
      <c r="E28">
        <v>0</v>
      </c>
      <c r="F28" t="str">
        <f t="shared" si="0"/>
        <v>no</v>
      </c>
    </row>
    <row r="29" spans="1:6" x14ac:dyDescent="0.2">
      <c r="A29">
        <v>52192840</v>
      </c>
      <c r="B29" t="s">
        <v>663</v>
      </c>
      <c r="C29" t="s">
        <v>12</v>
      </c>
      <c r="D29" t="s">
        <v>61</v>
      </c>
      <c r="E29">
        <v>0</v>
      </c>
      <c r="F29" t="str">
        <f t="shared" si="0"/>
        <v>no</v>
      </c>
    </row>
    <row r="30" spans="1:6" x14ac:dyDescent="0.2">
      <c r="A30">
        <v>52136445</v>
      </c>
      <c r="B30" t="s">
        <v>664</v>
      </c>
      <c r="C30" t="s">
        <v>10</v>
      </c>
      <c r="D30" t="s">
        <v>62</v>
      </c>
      <c r="E30">
        <v>1</v>
      </c>
      <c r="F30" t="str">
        <f t="shared" si="0"/>
        <v>yes</v>
      </c>
    </row>
    <row r="31" spans="1:6" x14ac:dyDescent="0.2">
      <c r="A31">
        <v>52213016</v>
      </c>
      <c r="B31" t="s">
        <v>665</v>
      </c>
      <c r="C31" t="s">
        <v>9</v>
      </c>
      <c r="D31" t="s">
        <v>63</v>
      </c>
      <c r="E31">
        <v>1</v>
      </c>
      <c r="F31" t="str">
        <f t="shared" si="0"/>
        <v>yes</v>
      </c>
    </row>
    <row r="32" spans="1:6" x14ac:dyDescent="0.2">
      <c r="A32">
        <v>52217949</v>
      </c>
      <c r="B32" t="s">
        <v>666</v>
      </c>
      <c r="C32" t="s">
        <v>6</v>
      </c>
      <c r="D32" t="s">
        <v>64</v>
      </c>
      <c r="E32">
        <v>1</v>
      </c>
      <c r="F32" t="str">
        <f t="shared" si="0"/>
        <v>yes</v>
      </c>
    </row>
    <row r="33" spans="1:6" x14ac:dyDescent="0.2">
      <c r="A33">
        <v>52226290</v>
      </c>
      <c r="B33" t="s">
        <v>667</v>
      </c>
      <c r="C33" t="s">
        <v>10</v>
      </c>
      <c r="D33" t="s">
        <v>65</v>
      </c>
      <c r="E33">
        <v>1</v>
      </c>
      <c r="F33" t="str">
        <f t="shared" si="0"/>
        <v>yes</v>
      </c>
    </row>
    <row r="34" spans="1:6" x14ac:dyDescent="0.2">
      <c r="A34">
        <v>52234245</v>
      </c>
      <c r="B34" t="s">
        <v>668</v>
      </c>
      <c r="C34" t="s">
        <v>9</v>
      </c>
      <c r="D34" t="s">
        <v>66</v>
      </c>
      <c r="E34">
        <v>1</v>
      </c>
      <c r="F34" t="str">
        <f t="shared" si="0"/>
        <v>yes</v>
      </c>
    </row>
    <row r="35" spans="1:6" x14ac:dyDescent="0.2">
      <c r="A35">
        <v>52189814</v>
      </c>
      <c r="B35" t="s">
        <v>669</v>
      </c>
      <c r="C35" t="s">
        <v>6</v>
      </c>
      <c r="D35" t="s">
        <v>67</v>
      </c>
      <c r="E35">
        <v>0</v>
      </c>
      <c r="F35" t="str">
        <f t="shared" si="0"/>
        <v>no</v>
      </c>
    </row>
    <row r="36" spans="1:6" x14ac:dyDescent="0.2">
      <c r="A36">
        <v>52189966</v>
      </c>
      <c r="B36" t="s">
        <v>670</v>
      </c>
      <c r="C36" t="s">
        <v>4</v>
      </c>
      <c r="D36" t="s">
        <v>68</v>
      </c>
      <c r="E36">
        <v>1</v>
      </c>
      <c r="F36" t="str">
        <f t="shared" si="0"/>
        <v>yes</v>
      </c>
    </row>
    <row r="37" spans="1:6" x14ac:dyDescent="0.2">
      <c r="A37">
        <v>52199010</v>
      </c>
      <c r="B37" t="s">
        <v>671</v>
      </c>
      <c r="C37" t="s">
        <v>6</v>
      </c>
      <c r="D37" t="s">
        <v>69</v>
      </c>
      <c r="E37">
        <v>1</v>
      </c>
      <c r="F37" t="str">
        <f t="shared" si="0"/>
        <v>yes</v>
      </c>
    </row>
    <row r="38" spans="1:6" x14ac:dyDescent="0.2">
      <c r="A38">
        <v>52179844</v>
      </c>
      <c r="B38" t="s">
        <v>672</v>
      </c>
      <c r="C38" t="s">
        <v>6</v>
      </c>
      <c r="D38" t="s">
        <v>70</v>
      </c>
      <c r="E38">
        <v>0</v>
      </c>
      <c r="F38" t="str">
        <f t="shared" si="0"/>
        <v>no</v>
      </c>
    </row>
    <row r="39" spans="1:6" x14ac:dyDescent="0.2">
      <c r="A39">
        <v>52208123</v>
      </c>
      <c r="B39" t="s">
        <v>673</v>
      </c>
      <c r="C39" t="s">
        <v>9</v>
      </c>
      <c r="D39" t="s">
        <v>71</v>
      </c>
      <c r="E39">
        <v>1</v>
      </c>
      <c r="F39" t="str">
        <f t="shared" si="0"/>
        <v>yes</v>
      </c>
    </row>
    <row r="40" spans="1:6" x14ac:dyDescent="0.2">
      <c r="A40">
        <v>52223772</v>
      </c>
      <c r="B40" t="s">
        <v>674</v>
      </c>
      <c r="C40" t="s">
        <v>11</v>
      </c>
      <c r="D40" t="s">
        <v>72</v>
      </c>
      <c r="E40">
        <v>1</v>
      </c>
      <c r="F40" t="str">
        <f t="shared" si="0"/>
        <v>yes</v>
      </c>
    </row>
    <row r="41" spans="1:6" x14ac:dyDescent="0.2">
      <c r="A41">
        <v>52225437</v>
      </c>
      <c r="B41" t="s">
        <v>675</v>
      </c>
      <c r="C41" t="s">
        <v>4</v>
      </c>
      <c r="D41" t="s">
        <v>73</v>
      </c>
      <c r="E41">
        <v>1</v>
      </c>
      <c r="F41" t="str">
        <f t="shared" si="0"/>
        <v>yes</v>
      </c>
    </row>
    <row r="42" spans="1:6" x14ac:dyDescent="0.2">
      <c r="A42">
        <v>52230522</v>
      </c>
      <c r="B42" t="s">
        <v>676</v>
      </c>
      <c r="C42" t="s">
        <v>7</v>
      </c>
      <c r="D42" t="s">
        <v>74</v>
      </c>
      <c r="E42">
        <v>0</v>
      </c>
      <c r="F42" t="str">
        <f t="shared" si="0"/>
        <v>no</v>
      </c>
    </row>
    <row r="43" spans="1:6" x14ac:dyDescent="0.2">
      <c r="A43">
        <v>52237124</v>
      </c>
      <c r="B43" t="s">
        <v>677</v>
      </c>
      <c r="C43" t="s">
        <v>9</v>
      </c>
      <c r="D43" t="s">
        <v>75</v>
      </c>
      <c r="E43">
        <v>1</v>
      </c>
      <c r="F43" t="str">
        <f t="shared" si="0"/>
        <v>yes</v>
      </c>
    </row>
    <row r="44" spans="1:6" x14ac:dyDescent="0.2">
      <c r="A44">
        <v>52237861</v>
      </c>
      <c r="B44" t="s">
        <v>678</v>
      </c>
      <c r="C44" t="s">
        <v>9</v>
      </c>
      <c r="D44" t="s">
        <v>76</v>
      </c>
      <c r="E44">
        <v>1</v>
      </c>
      <c r="F44" t="str">
        <f t="shared" si="0"/>
        <v>yes</v>
      </c>
    </row>
    <row r="45" spans="1:6" x14ac:dyDescent="0.2">
      <c r="A45">
        <v>52203903</v>
      </c>
      <c r="B45" t="s">
        <v>679</v>
      </c>
      <c r="C45" t="s">
        <v>4</v>
      </c>
      <c r="D45" t="s">
        <v>77</v>
      </c>
      <c r="E45">
        <v>1</v>
      </c>
      <c r="F45" t="str">
        <f t="shared" si="0"/>
        <v>yes</v>
      </c>
    </row>
    <row r="46" spans="1:6" x14ac:dyDescent="0.2">
      <c r="A46">
        <v>52152921</v>
      </c>
      <c r="B46" t="s">
        <v>680</v>
      </c>
      <c r="C46" t="s">
        <v>6</v>
      </c>
      <c r="D46" t="s">
        <v>78</v>
      </c>
      <c r="E46">
        <v>0</v>
      </c>
      <c r="F46" t="str">
        <f t="shared" si="0"/>
        <v>no</v>
      </c>
    </row>
    <row r="47" spans="1:6" x14ac:dyDescent="0.2">
      <c r="A47">
        <v>52170270</v>
      </c>
      <c r="B47" t="s">
        <v>681</v>
      </c>
      <c r="C47" t="s">
        <v>4</v>
      </c>
      <c r="D47" t="s">
        <v>79</v>
      </c>
      <c r="E47">
        <v>1</v>
      </c>
      <c r="F47" t="str">
        <f t="shared" si="0"/>
        <v>yes</v>
      </c>
    </row>
    <row r="48" spans="1:6" x14ac:dyDescent="0.2">
      <c r="A48">
        <v>52207818</v>
      </c>
      <c r="B48" t="s">
        <v>682</v>
      </c>
      <c r="C48" t="s">
        <v>7</v>
      </c>
      <c r="D48" t="s">
        <v>80</v>
      </c>
      <c r="E48">
        <v>0</v>
      </c>
      <c r="F48" t="str">
        <f t="shared" si="0"/>
        <v>no</v>
      </c>
    </row>
    <row r="49" spans="1:6" x14ac:dyDescent="0.2">
      <c r="A49">
        <v>52237829</v>
      </c>
      <c r="B49" t="s">
        <v>683</v>
      </c>
      <c r="C49" t="s">
        <v>7</v>
      </c>
      <c r="D49" t="s">
        <v>81</v>
      </c>
      <c r="E49">
        <v>1</v>
      </c>
      <c r="F49" t="str">
        <f t="shared" si="0"/>
        <v>yes</v>
      </c>
    </row>
    <row r="50" spans="1:6" x14ac:dyDescent="0.2">
      <c r="A50">
        <v>52241159</v>
      </c>
      <c r="B50" t="s">
        <v>684</v>
      </c>
      <c r="C50" t="s">
        <v>4</v>
      </c>
      <c r="D50" t="s">
        <v>82</v>
      </c>
      <c r="E50">
        <v>1</v>
      </c>
      <c r="F50" t="str">
        <f t="shared" si="0"/>
        <v>yes</v>
      </c>
    </row>
    <row r="51" spans="1:6" x14ac:dyDescent="0.2">
      <c r="A51">
        <v>52194760</v>
      </c>
      <c r="B51" t="s">
        <v>685</v>
      </c>
      <c r="C51" t="s">
        <v>13</v>
      </c>
      <c r="D51" t="s">
        <v>83</v>
      </c>
      <c r="E51">
        <v>1</v>
      </c>
      <c r="F51" t="str">
        <f t="shared" si="0"/>
        <v>yes</v>
      </c>
    </row>
    <row r="52" spans="1:6" x14ac:dyDescent="0.2">
      <c r="A52">
        <v>52150216</v>
      </c>
      <c r="B52" t="s">
        <v>686</v>
      </c>
      <c r="C52" t="s">
        <v>6</v>
      </c>
      <c r="D52" t="s">
        <v>84</v>
      </c>
      <c r="E52">
        <v>1</v>
      </c>
      <c r="F52" t="str">
        <f t="shared" si="0"/>
        <v>yes</v>
      </c>
    </row>
    <row r="53" spans="1:6" x14ac:dyDescent="0.2">
      <c r="A53">
        <v>52150953</v>
      </c>
      <c r="B53" t="s">
        <v>687</v>
      </c>
      <c r="C53" t="s">
        <v>9</v>
      </c>
      <c r="D53" t="s">
        <v>85</v>
      </c>
      <c r="E53">
        <v>1</v>
      </c>
      <c r="F53" t="str">
        <f t="shared" si="0"/>
        <v>yes</v>
      </c>
    </row>
    <row r="54" spans="1:6" x14ac:dyDescent="0.2">
      <c r="A54">
        <v>52168298</v>
      </c>
      <c r="B54" t="s">
        <v>688</v>
      </c>
      <c r="C54" t="s">
        <v>7</v>
      </c>
      <c r="D54" t="s">
        <v>86</v>
      </c>
      <c r="E54">
        <v>1</v>
      </c>
      <c r="F54" t="str">
        <f t="shared" si="0"/>
        <v>yes</v>
      </c>
    </row>
    <row r="55" spans="1:6" x14ac:dyDescent="0.2">
      <c r="A55">
        <v>52185183</v>
      </c>
      <c r="B55" t="s">
        <v>689</v>
      </c>
      <c r="C55" t="s">
        <v>9</v>
      </c>
      <c r="D55" t="s">
        <v>87</v>
      </c>
      <c r="E55">
        <v>1</v>
      </c>
      <c r="F55" t="str">
        <f t="shared" si="0"/>
        <v>yes</v>
      </c>
    </row>
    <row r="56" spans="1:6" x14ac:dyDescent="0.2">
      <c r="A56">
        <v>52160776</v>
      </c>
      <c r="B56" t="s">
        <v>690</v>
      </c>
      <c r="C56" t="s">
        <v>9</v>
      </c>
      <c r="D56" t="s">
        <v>88</v>
      </c>
      <c r="E56">
        <v>1</v>
      </c>
      <c r="F56" t="str">
        <f t="shared" si="0"/>
        <v>yes</v>
      </c>
    </row>
    <row r="57" spans="1:6" x14ac:dyDescent="0.2">
      <c r="A57">
        <v>52164882</v>
      </c>
      <c r="B57" t="s">
        <v>691</v>
      </c>
      <c r="C57" t="s">
        <v>6</v>
      </c>
      <c r="D57" t="s">
        <v>89</v>
      </c>
      <c r="E57">
        <v>0</v>
      </c>
      <c r="F57" t="str">
        <f t="shared" si="0"/>
        <v>no</v>
      </c>
    </row>
    <row r="58" spans="1:6" x14ac:dyDescent="0.2">
      <c r="A58">
        <v>52223913</v>
      </c>
      <c r="B58" t="s">
        <v>692</v>
      </c>
      <c r="C58" t="s">
        <v>6</v>
      </c>
      <c r="D58" t="s">
        <v>90</v>
      </c>
      <c r="E58">
        <v>0</v>
      </c>
      <c r="F58" t="str">
        <f t="shared" si="0"/>
        <v>no</v>
      </c>
    </row>
    <row r="59" spans="1:6" x14ac:dyDescent="0.2">
      <c r="A59">
        <v>52240552</v>
      </c>
      <c r="B59" t="s">
        <v>693</v>
      </c>
      <c r="C59" t="s">
        <v>6</v>
      </c>
      <c r="D59" t="s">
        <v>91</v>
      </c>
      <c r="E59">
        <v>0</v>
      </c>
      <c r="F59" t="str">
        <f t="shared" si="0"/>
        <v>no</v>
      </c>
    </row>
    <row r="60" spans="1:6" x14ac:dyDescent="0.2">
      <c r="A60">
        <v>52155653</v>
      </c>
      <c r="B60" t="s">
        <v>694</v>
      </c>
      <c r="C60" t="s">
        <v>6</v>
      </c>
      <c r="D60" t="s">
        <v>92</v>
      </c>
      <c r="E60">
        <v>0</v>
      </c>
      <c r="F60" t="str">
        <f t="shared" si="0"/>
        <v>no</v>
      </c>
    </row>
    <row r="61" spans="1:6" x14ac:dyDescent="0.2">
      <c r="A61">
        <v>52168498</v>
      </c>
      <c r="B61" t="s">
        <v>695</v>
      </c>
      <c r="C61" t="s">
        <v>4</v>
      </c>
      <c r="D61" t="s">
        <v>93</v>
      </c>
      <c r="E61">
        <v>1</v>
      </c>
      <c r="F61" t="str">
        <f t="shared" si="0"/>
        <v>yes</v>
      </c>
    </row>
    <row r="62" spans="1:6" x14ac:dyDescent="0.2">
      <c r="A62">
        <v>52186042</v>
      </c>
      <c r="B62" t="s">
        <v>696</v>
      </c>
      <c r="C62" t="s">
        <v>6</v>
      </c>
      <c r="D62" t="s">
        <v>94</v>
      </c>
      <c r="E62">
        <v>1</v>
      </c>
      <c r="F62" t="str">
        <f t="shared" si="0"/>
        <v>yes</v>
      </c>
    </row>
    <row r="63" spans="1:6" x14ac:dyDescent="0.2">
      <c r="A63">
        <v>52213272</v>
      </c>
      <c r="B63" t="s">
        <v>697</v>
      </c>
      <c r="C63" t="s">
        <v>8</v>
      </c>
      <c r="D63" t="s">
        <v>95</v>
      </c>
      <c r="E63">
        <v>1</v>
      </c>
      <c r="F63" t="str">
        <f t="shared" si="0"/>
        <v>yes</v>
      </c>
    </row>
    <row r="64" spans="1:6" x14ac:dyDescent="0.2">
      <c r="A64">
        <v>52228527</v>
      </c>
      <c r="B64" t="s">
        <v>698</v>
      </c>
      <c r="C64" t="s">
        <v>4</v>
      </c>
      <c r="D64" t="s">
        <v>96</v>
      </c>
      <c r="E64">
        <v>1</v>
      </c>
      <c r="F64" t="str">
        <f t="shared" si="0"/>
        <v>yes</v>
      </c>
    </row>
    <row r="65" spans="1:6" x14ac:dyDescent="0.2">
      <c r="A65">
        <v>52239118</v>
      </c>
      <c r="B65" t="s">
        <v>699</v>
      </c>
      <c r="C65" t="s">
        <v>9</v>
      </c>
      <c r="D65" t="s">
        <v>97</v>
      </c>
      <c r="E65">
        <v>1</v>
      </c>
      <c r="F65" t="str">
        <f t="shared" si="0"/>
        <v>yes</v>
      </c>
    </row>
    <row r="66" spans="1:6" x14ac:dyDescent="0.2">
      <c r="A66">
        <v>52191002</v>
      </c>
      <c r="B66" t="s">
        <v>700</v>
      </c>
      <c r="C66" t="s">
        <v>4</v>
      </c>
      <c r="D66" t="s">
        <v>98</v>
      </c>
      <c r="E66">
        <v>1</v>
      </c>
      <c r="F66" t="str">
        <f t="shared" si="0"/>
        <v>yes</v>
      </c>
    </row>
    <row r="67" spans="1:6" x14ac:dyDescent="0.2">
      <c r="A67">
        <v>52192817</v>
      </c>
      <c r="B67" t="s">
        <v>701</v>
      </c>
      <c r="C67" t="s">
        <v>6</v>
      </c>
      <c r="D67" t="s">
        <v>99</v>
      </c>
      <c r="E67">
        <v>0</v>
      </c>
      <c r="F67" t="str">
        <f t="shared" si="0"/>
        <v>no</v>
      </c>
    </row>
    <row r="68" spans="1:6" x14ac:dyDescent="0.2">
      <c r="A68">
        <v>52201942</v>
      </c>
      <c r="B68" t="s">
        <v>702</v>
      </c>
      <c r="C68" t="s">
        <v>14</v>
      </c>
      <c r="D68" t="s">
        <v>100</v>
      </c>
      <c r="E68">
        <v>1</v>
      </c>
      <c r="F68" t="str">
        <f t="shared" si="0"/>
        <v>yes</v>
      </c>
    </row>
    <row r="69" spans="1:6" x14ac:dyDescent="0.2">
      <c r="A69">
        <v>52204032</v>
      </c>
      <c r="B69" t="s">
        <v>703</v>
      </c>
      <c r="C69" t="s">
        <v>6</v>
      </c>
      <c r="D69" t="s">
        <v>101</v>
      </c>
      <c r="E69">
        <v>0</v>
      </c>
      <c r="F69" t="str">
        <f t="shared" si="0"/>
        <v>no</v>
      </c>
    </row>
    <row r="70" spans="1:6" x14ac:dyDescent="0.2">
      <c r="A70">
        <v>52220878</v>
      </c>
      <c r="B70" t="s">
        <v>704</v>
      </c>
      <c r="C70" t="s">
        <v>9</v>
      </c>
      <c r="D70" t="s">
        <v>102</v>
      </c>
      <c r="E70">
        <v>1</v>
      </c>
      <c r="F70" t="str">
        <f t="shared" si="0"/>
        <v>yes</v>
      </c>
    </row>
    <row r="71" spans="1:6" x14ac:dyDescent="0.2">
      <c r="A71">
        <v>52228954</v>
      </c>
      <c r="B71" t="s">
        <v>705</v>
      </c>
      <c r="C71" t="s">
        <v>15</v>
      </c>
      <c r="D71" t="s">
        <v>103</v>
      </c>
      <c r="E71">
        <v>1</v>
      </c>
      <c r="F71" t="str">
        <f t="shared" si="0"/>
        <v>yes</v>
      </c>
    </row>
    <row r="72" spans="1:6" x14ac:dyDescent="0.2">
      <c r="A72">
        <v>52228985</v>
      </c>
      <c r="B72" t="s">
        <v>706</v>
      </c>
      <c r="C72" t="s">
        <v>9</v>
      </c>
      <c r="D72" t="s">
        <v>104</v>
      </c>
      <c r="E72">
        <v>1</v>
      </c>
      <c r="F72" t="str">
        <f t="shared" si="0"/>
        <v>yes</v>
      </c>
    </row>
    <row r="73" spans="1:6" x14ac:dyDescent="0.2">
      <c r="A73">
        <v>52170820</v>
      </c>
      <c r="B73" t="s">
        <v>707</v>
      </c>
      <c r="C73" t="s">
        <v>4</v>
      </c>
      <c r="D73" t="s">
        <v>105</v>
      </c>
      <c r="E73">
        <v>0</v>
      </c>
      <c r="F73" t="str">
        <f t="shared" si="0"/>
        <v>no</v>
      </c>
    </row>
    <row r="74" spans="1:6" x14ac:dyDescent="0.2">
      <c r="A74">
        <v>52178740</v>
      </c>
      <c r="B74" t="s">
        <v>708</v>
      </c>
      <c r="C74" t="s">
        <v>6</v>
      </c>
      <c r="D74" t="s">
        <v>106</v>
      </c>
      <c r="E74">
        <v>0</v>
      </c>
      <c r="F74" t="str">
        <f t="shared" si="0"/>
        <v>no</v>
      </c>
    </row>
    <row r="75" spans="1:6" x14ac:dyDescent="0.2">
      <c r="A75">
        <v>52222243</v>
      </c>
      <c r="B75" t="s">
        <v>709</v>
      </c>
      <c r="C75" t="s">
        <v>4</v>
      </c>
      <c r="D75" t="s">
        <v>107</v>
      </c>
      <c r="E75">
        <v>1</v>
      </c>
      <c r="F75" t="str">
        <f t="shared" si="0"/>
        <v>yes</v>
      </c>
    </row>
    <row r="76" spans="1:6" x14ac:dyDescent="0.2">
      <c r="A76">
        <v>52239307</v>
      </c>
      <c r="B76" t="s">
        <v>710</v>
      </c>
      <c r="C76" t="s">
        <v>15</v>
      </c>
      <c r="D76" t="s">
        <v>108</v>
      </c>
      <c r="E76">
        <v>1</v>
      </c>
      <c r="F76" t="str">
        <f t="shared" si="0"/>
        <v>yes</v>
      </c>
    </row>
    <row r="77" spans="1:6" x14ac:dyDescent="0.2">
      <c r="A77">
        <v>52189916</v>
      </c>
      <c r="B77" t="s">
        <v>711</v>
      </c>
      <c r="C77" t="s">
        <v>4</v>
      </c>
      <c r="D77" t="s">
        <v>109</v>
      </c>
      <c r="E77">
        <v>0</v>
      </c>
      <c r="F77" t="str">
        <f t="shared" si="0"/>
        <v>no</v>
      </c>
    </row>
    <row r="78" spans="1:6" x14ac:dyDescent="0.2">
      <c r="A78">
        <v>52196341</v>
      </c>
      <c r="B78" t="s">
        <v>712</v>
      </c>
      <c r="C78" t="s">
        <v>10</v>
      </c>
      <c r="D78" t="s">
        <v>110</v>
      </c>
      <c r="E78">
        <v>1</v>
      </c>
      <c r="F78" t="str">
        <f t="shared" si="0"/>
        <v>yes</v>
      </c>
    </row>
    <row r="79" spans="1:6" x14ac:dyDescent="0.2">
      <c r="A79">
        <v>52209186</v>
      </c>
      <c r="B79" t="s">
        <v>713</v>
      </c>
      <c r="C79" t="s">
        <v>4</v>
      </c>
      <c r="D79" t="s">
        <v>111</v>
      </c>
      <c r="E79">
        <v>1</v>
      </c>
      <c r="F79" t="str">
        <f t="shared" si="0"/>
        <v>yes</v>
      </c>
    </row>
    <row r="80" spans="1:6" x14ac:dyDescent="0.2">
      <c r="A80">
        <v>52139677</v>
      </c>
      <c r="B80" t="s">
        <v>714</v>
      </c>
      <c r="C80" t="s">
        <v>6</v>
      </c>
      <c r="D80" t="s">
        <v>112</v>
      </c>
      <c r="E80">
        <v>0</v>
      </c>
      <c r="F80" t="str">
        <f t="shared" si="0"/>
        <v>no</v>
      </c>
    </row>
    <row r="81" spans="1:6" x14ac:dyDescent="0.2">
      <c r="A81">
        <v>52142321</v>
      </c>
      <c r="B81" t="s">
        <v>715</v>
      </c>
      <c r="C81" t="s">
        <v>6</v>
      </c>
      <c r="D81" t="s">
        <v>113</v>
      </c>
      <c r="E81">
        <v>0</v>
      </c>
      <c r="F81" t="str">
        <f t="shared" si="0"/>
        <v>no</v>
      </c>
    </row>
    <row r="82" spans="1:6" x14ac:dyDescent="0.2">
      <c r="A82">
        <v>52142325</v>
      </c>
      <c r="B82" t="s">
        <v>716</v>
      </c>
      <c r="C82" t="s">
        <v>6</v>
      </c>
      <c r="D82" t="s">
        <v>114</v>
      </c>
      <c r="E82">
        <v>1</v>
      </c>
      <c r="F82" t="str">
        <f t="shared" si="0"/>
        <v>yes</v>
      </c>
    </row>
    <row r="83" spans="1:6" x14ac:dyDescent="0.2">
      <c r="A83">
        <v>52152214</v>
      </c>
      <c r="B83" t="s">
        <v>717</v>
      </c>
      <c r="C83" t="s">
        <v>9</v>
      </c>
      <c r="D83" t="s">
        <v>115</v>
      </c>
      <c r="E83">
        <v>1</v>
      </c>
      <c r="F83" t="str">
        <f t="shared" si="0"/>
        <v>yes</v>
      </c>
    </row>
    <row r="84" spans="1:6" x14ac:dyDescent="0.2">
      <c r="A84">
        <v>52205302</v>
      </c>
      <c r="B84" t="s">
        <v>718</v>
      </c>
      <c r="C84" t="s">
        <v>16</v>
      </c>
      <c r="D84" t="s">
        <v>116</v>
      </c>
      <c r="E84">
        <v>1</v>
      </c>
      <c r="F84" t="str">
        <f t="shared" si="0"/>
        <v>yes</v>
      </c>
    </row>
    <row r="85" spans="1:6" x14ac:dyDescent="0.2">
      <c r="A85">
        <v>52206655</v>
      </c>
      <c r="B85" t="s">
        <v>719</v>
      </c>
      <c r="C85" t="s">
        <v>16</v>
      </c>
      <c r="D85" t="s">
        <v>117</v>
      </c>
      <c r="E85">
        <v>1</v>
      </c>
      <c r="F85" t="str">
        <f t="shared" si="0"/>
        <v>yes</v>
      </c>
    </row>
    <row r="86" spans="1:6" x14ac:dyDescent="0.2">
      <c r="A86">
        <v>52225174</v>
      </c>
      <c r="B86" t="s">
        <v>720</v>
      </c>
      <c r="C86" t="s">
        <v>6</v>
      </c>
      <c r="D86" t="s">
        <v>118</v>
      </c>
      <c r="E86">
        <v>0</v>
      </c>
      <c r="F86" t="str">
        <f t="shared" si="0"/>
        <v>no</v>
      </c>
    </row>
    <row r="87" spans="1:6" x14ac:dyDescent="0.2">
      <c r="A87">
        <v>52239723</v>
      </c>
      <c r="B87" t="s">
        <v>721</v>
      </c>
      <c r="C87" t="s">
        <v>17</v>
      </c>
      <c r="D87" t="s">
        <v>119</v>
      </c>
      <c r="E87">
        <v>0</v>
      </c>
      <c r="F87" t="str">
        <f t="shared" si="0"/>
        <v>no</v>
      </c>
    </row>
    <row r="88" spans="1:6" x14ac:dyDescent="0.2">
      <c r="A88">
        <v>52203949</v>
      </c>
      <c r="B88" t="s">
        <v>722</v>
      </c>
      <c r="C88" t="s">
        <v>4</v>
      </c>
      <c r="D88" t="s">
        <v>120</v>
      </c>
      <c r="E88">
        <v>1</v>
      </c>
      <c r="F88" t="str">
        <f t="shared" si="0"/>
        <v>yes</v>
      </c>
    </row>
    <row r="89" spans="1:6" x14ac:dyDescent="0.2">
      <c r="A89">
        <v>52184385</v>
      </c>
      <c r="B89" t="s">
        <v>723</v>
      </c>
      <c r="C89" t="s">
        <v>6</v>
      </c>
      <c r="D89" t="s">
        <v>121</v>
      </c>
      <c r="E89">
        <v>0</v>
      </c>
      <c r="F89" t="str">
        <f t="shared" si="0"/>
        <v>no</v>
      </c>
    </row>
    <row r="90" spans="1:6" x14ac:dyDescent="0.2">
      <c r="A90">
        <v>52211159</v>
      </c>
      <c r="B90" t="s">
        <v>724</v>
      </c>
      <c r="C90" t="s">
        <v>9</v>
      </c>
      <c r="D90" t="s">
        <v>122</v>
      </c>
      <c r="E90">
        <v>1</v>
      </c>
      <c r="F90" t="str">
        <f t="shared" si="0"/>
        <v>yes</v>
      </c>
    </row>
    <row r="91" spans="1:6" x14ac:dyDescent="0.2">
      <c r="A91">
        <v>52222374</v>
      </c>
      <c r="B91" t="s">
        <v>725</v>
      </c>
      <c r="C91" t="s">
        <v>8</v>
      </c>
      <c r="D91" t="s">
        <v>123</v>
      </c>
      <c r="E91">
        <v>1</v>
      </c>
      <c r="F91" t="str">
        <f t="shared" si="0"/>
        <v>yes</v>
      </c>
    </row>
    <row r="92" spans="1:6" x14ac:dyDescent="0.2">
      <c r="A92">
        <v>52237469</v>
      </c>
      <c r="B92" t="s">
        <v>726</v>
      </c>
      <c r="C92" t="s">
        <v>6</v>
      </c>
      <c r="D92" t="s">
        <v>124</v>
      </c>
      <c r="E92">
        <v>0</v>
      </c>
      <c r="F92" t="str">
        <f t="shared" si="0"/>
        <v>no</v>
      </c>
    </row>
    <row r="93" spans="1:6" x14ac:dyDescent="0.2">
      <c r="A93">
        <v>52242090</v>
      </c>
      <c r="B93" t="s">
        <v>727</v>
      </c>
      <c r="C93" t="s">
        <v>11</v>
      </c>
      <c r="D93" t="s">
        <v>125</v>
      </c>
      <c r="E93">
        <v>1</v>
      </c>
      <c r="F93" t="str">
        <f t="shared" si="0"/>
        <v>yes</v>
      </c>
    </row>
    <row r="94" spans="1:6" x14ac:dyDescent="0.2">
      <c r="A94">
        <v>52199955</v>
      </c>
      <c r="B94" t="s">
        <v>728</v>
      </c>
      <c r="C94" t="s">
        <v>9</v>
      </c>
      <c r="D94" t="s">
        <v>126</v>
      </c>
      <c r="E94">
        <v>1</v>
      </c>
      <c r="F94" t="str">
        <f t="shared" si="0"/>
        <v>yes</v>
      </c>
    </row>
    <row r="95" spans="1:6" x14ac:dyDescent="0.2">
      <c r="A95">
        <v>52144180</v>
      </c>
      <c r="B95" t="s">
        <v>729</v>
      </c>
      <c r="C95" t="s">
        <v>6</v>
      </c>
      <c r="D95" t="s">
        <v>127</v>
      </c>
      <c r="E95">
        <v>0</v>
      </c>
      <c r="F95" t="str">
        <f t="shared" si="0"/>
        <v>no</v>
      </c>
    </row>
    <row r="96" spans="1:6" x14ac:dyDescent="0.2">
      <c r="A96">
        <v>52160211</v>
      </c>
      <c r="B96" t="s">
        <v>730</v>
      </c>
      <c r="C96" t="s">
        <v>8</v>
      </c>
      <c r="D96" t="s">
        <v>128</v>
      </c>
      <c r="E96">
        <v>1</v>
      </c>
      <c r="F96" t="str">
        <f t="shared" si="0"/>
        <v>yes</v>
      </c>
    </row>
    <row r="97" spans="1:6" x14ac:dyDescent="0.2">
      <c r="A97">
        <v>52165327</v>
      </c>
      <c r="B97" t="s">
        <v>731</v>
      </c>
      <c r="C97" t="s">
        <v>6</v>
      </c>
      <c r="D97" t="s">
        <v>129</v>
      </c>
      <c r="E97">
        <v>0</v>
      </c>
      <c r="F97" t="str">
        <f t="shared" si="0"/>
        <v>no</v>
      </c>
    </row>
    <row r="98" spans="1:6" x14ac:dyDescent="0.2">
      <c r="A98">
        <v>52169168</v>
      </c>
      <c r="B98" t="s">
        <v>732</v>
      </c>
      <c r="C98" t="s">
        <v>9</v>
      </c>
      <c r="D98" t="s">
        <v>130</v>
      </c>
      <c r="E98">
        <v>1</v>
      </c>
      <c r="F98" t="str">
        <f t="shared" si="0"/>
        <v>yes</v>
      </c>
    </row>
    <row r="99" spans="1:6" x14ac:dyDescent="0.2">
      <c r="A99">
        <v>52175610</v>
      </c>
      <c r="B99" t="s">
        <v>733</v>
      </c>
      <c r="C99" t="s">
        <v>4</v>
      </c>
      <c r="D99" t="s">
        <v>131</v>
      </c>
      <c r="E99">
        <v>0</v>
      </c>
      <c r="F99" t="str">
        <f t="shared" si="0"/>
        <v>no</v>
      </c>
    </row>
    <row r="100" spans="1:6" x14ac:dyDescent="0.2">
      <c r="A100">
        <v>52235725</v>
      </c>
      <c r="B100" t="s">
        <v>734</v>
      </c>
      <c r="C100" t="s">
        <v>8</v>
      </c>
      <c r="D100" t="s">
        <v>132</v>
      </c>
      <c r="E100">
        <v>1</v>
      </c>
      <c r="F100" t="str">
        <f t="shared" si="0"/>
        <v>yes</v>
      </c>
    </row>
    <row r="101" spans="1:6" x14ac:dyDescent="0.2">
      <c r="A101">
        <v>52234368</v>
      </c>
      <c r="B101" t="s">
        <v>735</v>
      </c>
      <c r="C101" t="s">
        <v>9</v>
      </c>
      <c r="D101" t="s">
        <v>133</v>
      </c>
      <c r="E101">
        <v>1</v>
      </c>
      <c r="F101" t="str">
        <f t="shared" si="0"/>
        <v>yes</v>
      </c>
    </row>
    <row r="102" spans="1:6" x14ac:dyDescent="0.2">
      <c r="A102">
        <v>52198313</v>
      </c>
      <c r="B102" t="s">
        <v>736</v>
      </c>
      <c r="C102" t="s">
        <v>4</v>
      </c>
      <c r="D102" t="s">
        <v>134</v>
      </c>
      <c r="E102">
        <v>1</v>
      </c>
      <c r="F102" t="str">
        <f t="shared" si="0"/>
        <v>yes</v>
      </c>
    </row>
    <row r="103" spans="1:6" x14ac:dyDescent="0.2">
      <c r="A103">
        <v>52205656</v>
      </c>
      <c r="B103" t="s">
        <v>737</v>
      </c>
      <c r="C103" t="s">
        <v>6</v>
      </c>
      <c r="D103" t="s">
        <v>135</v>
      </c>
      <c r="E103">
        <v>0</v>
      </c>
      <c r="F103" t="str">
        <f t="shared" si="0"/>
        <v>no</v>
      </c>
    </row>
    <row r="104" spans="1:6" x14ac:dyDescent="0.2">
      <c r="A104">
        <v>52207282</v>
      </c>
      <c r="B104" t="s">
        <v>738</v>
      </c>
      <c r="C104" t="s">
        <v>6</v>
      </c>
      <c r="D104" t="s">
        <v>136</v>
      </c>
      <c r="E104">
        <v>0</v>
      </c>
      <c r="F104" t="str">
        <f t="shared" si="0"/>
        <v>no</v>
      </c>
    </row>
    <row r="105" spans="1:6" x14ac:dyDescent="0.2">
      <c r="A105">
        <v>52190592</v>
      </c>
      <c r="B105" t="s">
        <v>739</v>
      </c>
      <c r="C105" t="s">
        <v>17</v>
      </c>
      <c r="D105" t="s">
        <v>137</v>
      </c>
      <c r="E105">
        <v>1</v>
      </c>
      <c r="F105" t="str">
        <f t="shared" si="0"/>
        <v>yes</v>
      </c>
    </row>
    <row r="106" spans="1:6" x14ac:dyDescent="0.2">
      <c r="A106">
        <v>52205028</v>
      </c>
      <c r="B106" t="s">
        <v>740</v>
      </c>
      <c r="C106" t="s">
        <v>8</v>
      </c>
      <c r="D106" t="s">
        <v>138</v>
      </c>
      <c r="E106">
        <v>0</v>
      </c>
      <c r="F106" t="str">
        <f t="shared" si="0"/>
        <v>no</v>
      </c>
    </row>
    <row r="107" spans="1:6" x14ac:dyDescent="0.2">
      <c r="A107">
        <v>52154962</v>
      </c>
      <c r="B107" t="s">
        <v>741</v>
      </c>
      <c r="C107" t="s">
        <v>9</v>
      </c>
      <c r="D107" t="s">
        <v>139</v>
      </c>
      <c r="E107">
        <v>1</v>
      </c>
      <c r="F107" t="str">
        <f t="shared" si="0"/>
        <v>yes</v>
      </c>
    </row>
    <row r="108" spans="1:6" x14ac:dyDescent="0.2">
      <c r="A108">
        <v>52156171</v>
      </c>
      <c r="B108" t="s">
        <v>742</v>
      </c>
      <c r="C108" t="s">
        <v>9</v>
      </c>
      <c r="D108" t="s">
        <v>140</v>
      </c>
      <c r="E108">
        <v>1</v>
      </c>
      <c r="F108" t="str">
        <f t="shared" si="0"/>
        <v>yes</v>
      </c>
    </row>
    <row r="109" spans="1:6" x14ac:dyDescent="0.2">
      <c r="A109">
        <v>52205492</v>
      </c>
      <c r="B109" t="s">
        <v>743</v>
      </c>
      <c r="C109" t="s">
        <v>9</v>
      </c>
      <c r="D109" t="s">
        <v>141</v>
      </c>
      <c r="E109">
        <v>1</v>
      </c>
      <c r="F109" t="str">
        <f t="shared" si="0"/>
        <v>yes</v>
      </c>
    </row>
    <row r="110" spans="1:6" x14ac:dyDescent="0.2">
      <c r="A110">
        <v>52206728</v>
      </c>
      <c r="B110" t="s">
        <v>744</v>
      </c>
      <c r="C110" t="s">
        <v>6</v>
      </c>
      <c r="D110" t="s">
        <v>142</v>
      </c>
      <c r="E110">
        <v>1</v>
      </c>
      <c r="F110" t="str">
        <f t="shared" si="0"/>
        <v>yes</v>
      </c>
    </row>
    <row r="111" spans="1:6" x14ac:dyDescent="0.2">
      <c r="A111">
        <v>52178020</v>
      </c>
      <c r="B111" t="s">
        <v>745</v>
      </c>
      <c r="C111" t="s">
        <v>7</v>
      </c>
      <c r="D111" t="s">
        <v>143</v>
      </c>
      <c r="E111">
        <v>0</v>
      </c>
      <c r="F111" t="str">
        <f t="shared" si="0"/>
        <v>no</v>
      </c>
    </row>
    <row r="112" spans="1:6" x14ac:dyDescent="0.2">
      <c r="A112">
        <v>52225212</v>
      </c>
      <c r="B112" t="s">
        <v>746</v>
      </c>
      <c r="C112" t="s">
        <v>18</v>
      </c>
      <c r="D112" t="s">
        <v>144</v>
      </c>
      <c r="E112">
        <v>1</v>
      </c>
      <c r="F112" t="str">
        <f t="shared" si="0"/>
        <v>yes</v>
      </c>
    </row>
    <row r="113" spans="1:6" x14ac:dyDescent="0.2">
      <c r="A113">
        <v>52191567</v>
      </c>
      <c r="B113" t="s">
        <v>747</v>
      </c>
      <c r="C113" t="s">
        <v>8</v>
      </c>
      <c r="D113" t="s">
        <v>145</v>
      </c>
      <c r="E113">
        <v>1</v>
      </c>
      <c r="F113" t="str">
        <f t="shared" si="0"/>
        <v>yes</v>
      </c>
    </row>
    <row r="114" spans="1:6" x14ac:dyDescent="0.2">
      <c r="A114">
        <v>52203373</v>
      </c>
      <c r="B114" t="s">
        <v>748</v>
      </c>
      <c r="C114" t="s">
        <v>6</v>
      </c>
      <c r="D114" t="s">
        <v>146</v>
      </c>
      <c r="E114">
        <v>0</v>
      </c>
      <c r="F114" t="str">
        <f t="shared" si="0"/>
        <v>no</v>
      </c>
    </row>
    <row r="115" spans="1:6" x14ac:dyDescent="0.2">
      <c r="A115">
        <v>52172091</v>
      </c>
      <c r="B115" t="s">
        <v>749</v>
      </c>
      <c r="C115" t="s">
        <v>6</v>
      </c>
      <c r="D115" t="s">
        <v>147</v>
      </c>
      <c r="E115">
        <v>0</v>
      </c>
      <c r="F115" t="str">
        <f t="shared" si="0"/>
        <v>no</v>
      </c>
    </row>
    <row r="116" spans="1:6" x14ac:dyDescent="0.2">
      <c r="A116">
        <v>52140669</v>
      </c>
      <c r="B116" t="s">
        <v>750</v>
      </c>
      <c r="C116" t="s">
        <v>6</v>
      </c>
      <c r="D116" t="s">
        <v>148</v>
      </c>
      <c r="E116">
        <v>0</v>
      </c>
      <c r="F116" t="str">
        <f t="shared" si="0"/>
        <v>no</v>
      </c>
    </row>
    <row r="117" spans="1:6" x14ac:dyDescent="0.2">
      <c r="A117">
        <v>52140673</v>
      </c>
      <c r="B117" t="s">
        <v>751</v>
      </c>
      <c r="C117" t="s">
        <v>6</v>
      </c>
      <c r="D117" t="s">
        <v>149</v>
      </c>
      <c r="E117">
        <v>0</v>
      </c>
      <c r="F117" t="str">
        <f t="shared" si="0"/>
        <v>no</v>
      </c>
    </row>
    <row r="118" spans="1:6" x14ac:dyDescent="0.2">
      <c r="A118">
        <v>52159679</v>
      </c>
      <c r="B118" t="s">
        <v>752</v>
      </c>
      <c r="C118" t="s">
        <v>4</v>
      </c>
      <c r="D118" t="s">
        <v>150</v>
      </c>
      <c r="E118">
        <v>1</v>
      </c>
      <c r="F118" t="str">
        <f t="shared" si="0"/>
        <v>yes</v>
      </c>
    </row>
    <row r="119" spans="1:6" x14ac:dyDescent="0.2">
      <c r="A119">
        <v>52190641</v>
      </c>
      <c r="B119" t="s">
        <v>753</v>
      </c>
      <c r="C119" t="s">
        <v>9</v>
      </c>
      <c r="D119" t="s">
        <v>151</v>
      </c>
      <c r="E119">
        <v>1</v>
      </c>
      <c r="F119" t="str">
        <f t="shared" si="0"/>
        <v>yes</v>
      </c>
    </row>
    <row r="120" spans="1:6" x14ac:dyDescent="0.2">
      <c r="A120">
        <v>52190645</v>
      </c>
      <c r="B120" t="s">
        <v>754</v>
      </c>
      <c r="C120" t="s">
        <v>9</v>
      </c>
      <c r="D120" t="s">
        <v>151</v>
      </c>
      <c r="E120">
        <v>1</v>
      </c>
      <c r="F120" t="str">
        <f t="shared" si="0"/>
        <v>yes</v>
      </c>
    </row>
    <row r="121" spans="1:6" x14ac:dyDescent="0.2">
      <c r="A121">
        <v>52142490</v>
      </c>
      <c r="B121" t="s">
        <v>755</v>
      </c>
      <c r="C121" t="s">
        <v>6</v>
      </c>
      <c r="D121" t="s">
        <v>152</v>
      </c>
      <c r="E121">
        <v>0</v>
      </c>
      <c r="F121" t="str">
        <f t="shared" si="0"/>
        <v>no</v>
      </c>
    </row>
    <row r="122" spans="1:6" x14ac:dyDescent="0.2">
      <c r="A122">
        <v>52158287</v>
      </c>
      <c r="B122" t="s">
        <v>756</v>
      </c>
      <c r="C122" t="s">
        <v>4</v>
      </c>
      <c r="D122" t="s">
        <v>153</v>
      </c>
      <c r="E122">
        <v>0</v>
      </c>
      <c r="F122" t="str">
        <f t="shared" si="0"/>
        <v>no</v>
      </c>
    </row>
    <row r="123" spans="1:6" x14ac:dyDescent="0.2">
      <c r="A123">
        <v>52169814</v>
      </c>
      <c r="B123" t="s">
        <v>757</v>
      </c>
      <c r="C123" t="s">
        <v>7</v>
      </c>
      <c r="D123" t="s">
        <v>154</v>
      </c>
      <c r="E123">
        <v>0</v>
      </c>
      <c r="F123" t="str">
        <f t="shared" si="0"/>
        <v>no</v>
      </c>
    </row>
    <row r="124" spans="1:6" x14ac:dyDescent="0.2">
      <c r="A124">
        <v>52171206</v>
      </c>
      <c r="B124" t="s">
        <v>758</v>
      </c>
      <c r="C124" t="s">
        <v>8</v>
      </c>
      <c r="D124" t="s">
        <v>155</v>
      </c>
      <c r="E124">
        <v>1</v>
      </c>
      <c r="F124" t="str">
        <f t="shared" si="0"/>
        <v>yes</v>
      </c>
    </row>
    <row r="125" spans="1:6" x14ac:dyDescent="0.2">
      <c r="A125">
        <v>52174505</v>
      </c>
      <c r="B125" t="s">
        <v>759</v>
      </c>
      <c r="C125" t="s">
        <v>9</v>
      </c>
      <c r="D125" t="s">
        <v>156</v>
      </c>
      <c r="E125">
        <v>1</v>
      </c>
      <c r="F125" t="str">
        <f t="shared" si="0"/>
        <v>yes</v>
      </c>
    </row>
    <row r="126" spans="1:6" x14ac:dyDescent="0.2">
      <c r="A126">
        <v>52231742</v>
      </c>
      <c r="B126" t="s">
        <v>760</v>
      </c>
      <c r="C126" t="s">
        <v>15</v>
      </c>
      <c r="D126" t="s">
        <v>157</v>
      </c>
      <c r="E126">
        <v>1</v>
      </c>
      <c r="F126" t="str">
        <f t="shared" si="0"/>
        <v>yes</v>
      </c>
    </row>
    <row r="127" spans="1:6" x14ac:dyDescent="0.2">
      <c r="A127">
        <v>52239693</v>
      </c>
      <c r="B127" t="s">
        <v>761</v>
      </c>
      <c r="C127" t="s">
        <v>4</v>
      </c>
      <c r="D127" t="s">
        <v>158</v>
      </c>
      <c r="E127">
        <v>0</v>
      </c>
      <c r="F127" t="str">
        <f t="shared" si="0"/>
        <v>no</v>
      </c>
    </row>
    <row r="128" spans="1:6" x14ac:dyDescent="0.2">
      <c r="A128">
        <v>52194749</v>
      </c>
      <c r="B128" t="s">
        <v>762</v>
      </c>
      <c r="C128" t="s">
        <v>9</v>
      </c>
      <c r="D128" t="s">
        <v>159</v>
      </c>
      <c r="E128">
        <v>1</v>
      </c>
      <c r="F128" t="str">
        <f t="shared" si="0"/>
        <v>yes</v>
      </c>
    </row>
    <row r="129" spans="1:6" x14ac:dyDescent="0.2">
      <c r="A129">
        <v>52207473</v>
      </c>
      <c r="B129" t="s">
        <v>763</v>
      </c>
      <c r="C129" t="s">
        <v>6</v>
      </c>
      <c r="D129" t="s">
        <v>160</v>
      </c>
      <c r="E129">
        <v>0</v>
      </c>
      <c r="F129" t="str">
        <f t="shared" si="0"/>
        <v>no</v>
      </c>
    </row>
    <row r="130" spans="1:6" x14ac:dyDescent="0.2">
      <c r="A130">
        <v>52215077</v>
      </c>
      <c r="B130" t="s">
        <v>764</v>
      </c>
      <c r="C130" t="s">
        <v>8</v>
      </c>
      <c r="D130" t="s">
        <v>161</v>
      </c>
      <c r="E130">
        <v>1</v>
      </c>
      <c r="F130" t="str">
        <f t="shared" si="0"/>
        <v>yes</v>
      </c>
    </row>
    <row r="131" spans="1:6" x14ac:dyDescent="0.2">
      <c r="A131">
        <v>52225672</v>
      </c>
      <c r="B131" t="s">
        <v>765</v>
      </c>
      <c r="C131" t="s">
        <v>4</v>
      </c>
      <c r="D131" t="s">
        <v>162</v>
      </c>
      <c r="E131">
        <v>0</v>
      </c>
      <c r="F131" t="str">
        <f t="shared" si="0"/>
        <v>no</v>
      </c>
    </row>
    <row r="132" spans="1:6" x14ac:dyDescent="0.2">
      <c r="A132">
        <v>52236302</v>
      </c>
      <c r="B132" t="s">
        <v>766</v>
      </c>
      <c r="C132" t="s">
        <v>4</v>
      </c>
      <c r="D132" t="s">
        <v>163</v>
      </c>
      <c r="E132">
        <v>1</v>
      </c>
      <c r="F132" t="str">
        <f t="shared" si="0"/>
        <v>yes</v>
      </c>
    </row>
    <row r="133" spans="1:6" x14ac:dyDescent="0.2">
      <c r="A133">
        <v>52244109</v>
      </c>
      <c r="B133" t="s">
        <v>767</v>
      </c>
      <c r="C133" t="s">
        <v>6</v>
      </c>
      <c r="D133" t="s">
        <v>164</v>
      </c>
      <c r="E133">
        <v>0</v>
      </c>
      <c r="F133" t="str">
        <f t="shared" si="0"/>
        <v>no</v>
      </c>
    </row>
    <row r="134" spans="1:6" x14ac:dyDescent="0.2">
      <c r="A134">
        <v>52199893</v>
      </c>
      <c r="B134" t="s">
        <v>768</v>
      </c>
      <c r="C134" t="s">
        <v>9</v>
      </c>
      <c r="D134" t="s">
        <v>165</v>
      </c>
      <c r="E134">
        <v>1</v>
      </c>
      <c r="F134" t="str">
        <f t="shared" si="0"/>
        <v>yes</v>
      </c>
    </row>
    <row r="135" spans="1:6" x14ac:dyDescent="0.2">
      <c r="A135">
        <v>52200026</v>
      </c>
      <c r="B135" t="s">
        <v>769</v>
      </c>
      <c r="C135" t="s">
        <v>18</v>
      </c>
      <c r="D135" t="s">
        <v>166</v>
      </c>
      <c r="E135">
        <v>1</v>
      </c>
      <c r="F135" t="str">
        <f t="shared" si="0"/>
        <v>yes</v>
      </c>
    </row>
    <row r="136" spans="1:6" x14ac:dyDescent="0.2">
      <c r="A136">
        <v>52157260</v>
      </c>
      <c r="B136" t="s">
        <v>770</v>
      </c>
      <c r="C136" t="s">
        <v>7</v>
      </c>
      <c r="D136" t="s">
        <v>167</v>
      </c>
      <c r="E136">
        <v>0</v>
      </c>
      <c r="F136" t="str">
        <f t="shared" si="0"/>
        <v>no</v>
      </c>
    </row>
    <row r="137" spans="1:6" x14ac:dyDescent="0.2">
      <c r="A137">
        <v>52172542</v>
      </c>
      <c r="B137" t="s">
        <v>771</v>
      </c>
      <c r="C137" t="s">
        <v>8</v>
      </c>
      <c r="D137" t="s">
        <v>168</v>
      </c>
      <c r="E137">
        <v>1</v>
      </c>
      <c r="F137" t="str">
        <f t="shared" si="0"/>
        <v>yes</v>
      </c>
    </row>
    <row r="138" spans="1:6" x14ac:dyDescent="0.2">
      <c r="A138">
        <v>52177779</v>
      </c>
      <c r="B138" t="s">
        <v>772</v>
      </c>
      <c r="C138" t="s">
        <v>6</v>
      </c>
      <c r="D138" t="s">
        <v>169</v>
      </c>
      <c r="E138">
        <v>0</v>
      </c>
      <c r="F138" t="str">
        <f t="shared" si="0"/>
        <v>no</v>
      </c>
    </row>
    <row r="139" spans="1:6" x14ac:dyDescent="0.2">
      <c r="A139">
        <v>52167769</v>
      </c>
      <c r="B139" t="s">
        <v>773</v>
      </c>
      <c r="C139" t="s">
        <v>7</v>
      </c>
      <c r="D139" t="s">
        <v>170</v>
      </c>
      <c r="E139">
        <v>0</v>
      </c>
      <c r="F139" t="str">
        <f t="shared" si="0"/>
        <v>no</v>
      </c>
    </row>
    <row r="140" spans="1:6" x14ac:dyDescent="0.2">
      <c r="A140">
        <v>52214996</v>
      </c>
      <c r="B140" t="s">
        <v>774</v>
      </c>
      <c r="C140" t="s">
        <v>9</v>
      </c>
      <c r="D140" t="s">
        <v>171</v>
      </c>
      <c r="E140">
        <v>1</v>
      </c>
      <c r="F140" t="str">
        <f t="shared" si="0"/>
        <v>yes</v>
      </c>
    </row>
    <row r="141" spans="1:6" x14ac:dyDescent="0.2">
      <c r="A141">
        <v>52221707</v>
      </c>
      <c r="B141" t="s">
        <v>775</v>
      </c>
      <c r="C141" t="s">
        <v>8</v>
      </c>
      <c r="D141" t="s">
        <v>172</v>
      </c>
      <c r="E141">
        <v>1</v>
      </c>
      <c r="F141" t="str">
        <f t="shared" si="0"/>
        <v>yes</v>
      </c>
    </row>
    <row r="142" spans="1:6" x14ac:dyDescent="0.2">
      <c r="A142">
        <v>52237118</v>
      </c>
      <c r="B142" t="s">
        <v>776</v>
      </c>
      <c r="C142" t="s">
        <v>19</v>
      </c>
      <c r="D142" t="s">
        <v>173</v>
      </c>
      <c r="E142">
        <v>1</v>
      </c>
      <c r="F142" t="str">
        <f t="shared" si="0"/>
        <v>yes</v>
      </c>
    </row>
    <row r="143" spans="1:6" x14ac:dyDescent="0.2">
      <c r="A143">
        <v>52140662</v>
      </c>
      <c r="B143" t="s">
        <v>777</v>
      </c>
      <c r="C143" t="s">
        <v>6</v>
      </c>
      <c r="D143" t="s">
        <v>149</v>
      </c>
      <c r="E143">
        <v>0</v>
      </c>
      <c r="F143" t="str">
        <f t="shared" si="0"/>
        <v>no</v>
      </c>
    </row>
    <row r="144" spans="1:6" x14ac:dyDescent="0.2">
      <c r="A144">
        <v>52171043</v>
      </c>
      <c r="B144" t="s">
        <v>778</v>
      </c>
      <c r="C144" t="s">
        <v>8</v>
      </c>
      <c r="D144" t="s">
        <v>155</v>
      </c>
      <c r="E144">
        <v>1</v>
      </c>
      <c r="F144" t="str">
        <f t="shared" si="0"/>
        <v>yes</v>
      </c>
    </row>
    <row r="145" spans="1:6" x14ac:dyDescent="0.2">
      <c r="A145">
        <v>52171784</v>
      </c>
      <c r="B145" t="s">
        <v>779</v>
      </c>
      <c r="C145" t="s">
        <v>6</v>
      </c>
      <c r="D145" t="s">
        <v>174</v>
      </c>
      <c r="E145">
        <v>0</v>
      </c>
      <c r="F145" t="str">
        <f t="shared" si="0"/>
        <v>no</v>
      </c>
    </row>
    <row r="146" spans="1:6" x14ac:dyDescent="0.2">
      <c r="A146">
        <v>52177914</v>
      </c>
      <c r="B146" t="s">
        <v>780</v>
      </c>
      <c r="C146" t="s">
        <v>7</v>
      </c>
      <c r="D146" t="s">
        <v>175</v>
      </c>
      <c r="E146">
        <v>0</v>
      </c>
      <c r="F146" t="str">
        <f t="shared" si="0"/>
        <v>no</v>
      </c>
    </row>
    <row r="147" spans="1:6" x14ac:dyDescent="0.2">
      <c r="A147">
        <v>52233096</v>
      </c>
      <c r="B147" t="s">
        <v>781</v>
      </c>
      <c r="C147" t="s">
        <v>9</v>
      </c>
      <c r="D147" t="s">
        <v>176</v>
      </c>
      <c r="E147">
        <v>1</v>
      </c>
      <c r="F147" t="str">
        <f t="shared" si="0"/>
        <v>yes</v>
      </c>
    </row>
    <row r="148" spans="1:6" x14ac:dyDescent="0.2">
      <c r="A148">
        <v>52183619</v>
      </c>
      <c r="B148" t="s">
        <v>782</v>
      </c>
      <c r="C148" t="s">
        <v>7</v>
      </c>
      <c r="D148" t="s">
        <v>177</v>
      </c>
      <c r="E148">
        <v>0</v>
      </c>
      <c r="F148" t="str">
        <f t="shared" si="0"/>
        <v>no</v>
      </c>
    </row>
    <row r="149" spans="1:6" x14ac:dyDescent="0.2">
      <c r="A149">
        <v>52238458</v>
      </c>
      <c r="B149" t="s">
        <v>783</v>
      </c>
      <c r="C149" t="s">
        <v>7</v>
      </c>
      <c r="D149" t="s">
        <v>178</v>
      </c>
      <c r="E149">
        <v>1</v>
      </c>
      <c r="F149" t="str">
        <f t="shared" si="0"/>
        <v>yes</v>
      </c>
    </row>
    <row r="150" spans="1:6" x14ac:dyDescent="0.2">
      <c r="A150">
        <v>52194349</v>
      </c>
      <c r="B150" t="s">
        <v>784</v>
      </c>
      <c r="C150" t="s">
        <v>6</v>
      </c>
      <c r="D150" t="s">
        <v>179</v>
      </c>
      <c r="E150">
        <v>0</v>
      </c>
      <c r="F150" t="str">
        <f t="shared" si="0"/>
        <v>no</v>
      </c>
    </row>
    <row r="151" spans="1:6" x14ac:dyDescent="0.2">
      <c r="A151">
        <v>52200760</v>
      </c>
      <c r="B151" t="s">
        <v>785</v>
      </c>
      <c r="C151" t="s">
        <v>20</v>
      </c>
      <c r="D151" t="s">
        <v>180</v>
      </c>
      <c r="E151">
        <v>1</v>
      </c>
      <c r="F151" t="str">
        <f t="shared" si="0"/>
        <v>yes</v>
      </c>
    </row>
    <row r="152" spans="1:6" x14ac:dyDescent="0.2">
      <c r="A152">
        <v>52179219</v>
      </c>
      <c r="B152" t="s">
        <v>786</v>
      </c>
      <c r="C152" t="s">
        <v>4</v>
      </c>
      <c r="D152" t="s">
        <v>181</v>
      </c>
      <c r="E152">
        <v>1</v>
      </c>
      <c r="F152" t="str">
        <f t="shared" si="0"/>
        <v>yes</v>
      </c>
    </row>
    <row r="153" spans="1:6" x14ac:dyDescent="0.2">
      <c r="A153">
        <v>52188917</v>
      </c>
      <c r="B153" t="s">
        <v>787</v>
      </c>
      <c r="C153" t="s">
        <v>9</v>
      </c>
      <c r="D153" t="s">
        <v>182</v>
      </c>
      <c r="E153">
        <v>1</v>
      </c>
      <c r="F153" t="str">
        <f t="shared" si="0"/>
        <v>yes</v>
      </c>
    </row>
    <row r="154" spans="1:6" x14ac:dyDescent="0.2">
      <c r="A154">
        <v>52237275</v>
      </c>
      <c r="B154" t="s">
        <v>788</v>
      </c>
      <c r="C154" t="s">
        <v>4</v>
      </c>
      <c r="D154" t="s">
        <v>183</v>
      </c>
      <c r="E154">
        <v>0</v>
      </c>
      <c r="F154" t="str">
        <f t="shared" si="0"/>
        <v>no</v>
      </c>
    </row>
    <row r="155" spans="1:6" x14ac:dyDescent="0.2">
      <c r="A155">
        <v>52199754</v>
      </c>
      <c r="B155" t="s">
        <v>789</v>
      </c>
      <c r="C155" t="s">
        <v>8</v>
      </c>
      <c r="D155" t="s">
        <v>184</v>
      </c>
      <c r="E155">
        <v>0</v>
      </c>
      <c r="F155" t="str">
        <f t="shared" si="0"/>
        <v>no</v>
      </c>
    </row>
    <row r="156" spans="1:6" x14ac:dyDescent="0.2">
      <c r="A156">
        <v>52141090</v>
      </c>
      <c r="B156" t="s">
        <v>790</v>
      </c>
      <c r="C156" t="s">
        <v>9</v>
      </c>
      <c r="D156" t="s">
        <v>185</v>
      </c>
      <c r="E156">
        <v>1</v>
      </c>
      <c r="F156" t="str">
        <f t="shared" si="0"/>
        <v>yes</v>
      </c>
    </row>
    <row r="157" spans="1:6" x14ac:dyDescent="0.2">
      <c r="A157">
        <v>52176236</v>
      </c>
      <c r="B157" t="s">
        <v>791</v>
      </c>
      <c r="C157" t="s">
        <v>8</v>
      </c>
      <c r="D157" t="s">
        <v>186</v>
      </c>
      <c r="E157">
        <v>1</v>
      </c>
      <c r="F157" t="str">
        <f t="shared" si="0"/>
        <v>yes</v>
      </c>
    </row>
    <row r="158" spans="1:6" x14ac:dyDescent="0.2">
      <c r="A158">
        <v>52184585</v>
      </c>
      <c r="B158" t="s">
        <v>792</v>
      </c>
      <c r="C158" t="s">
        <v>4</v>
      </c>
      <c r="D158" t="s">
        <v>187</v>
      </c>
      <c r="E158">
        <v>1</v>
      </c>
      <c r="F158" t="str">
        <f t="shared" si="0"/>
        <v>yes</v>
      </c>
    </row>
    <row r="159" spans="1:6" x14ac:dyDescent="0.2">
      <c r="A159">
        <v>52187459</v>
      </c>
      <c r="B159" t="s">
        <v>793</v>
      </c>
      <c r="C159" t="s">
        <v>9</v>
      </c>
      <c r="D159" t="s">
        <v>188</v>
      </c>
      <c r="E159">
        <v>1</v>
      </c>
      <c r="F159" t="str">
        <f t="shared" si="0"/>
        <v>yes</v>
      </c>
    </row>
    <row r="160" spans="1:6" x14ac:dyDescent="0.2">
      <c r="A160">
        <v>52239529</v>
      </c>
      <c r="B160" t="s">
        <v>794</v>
      </c>
      <c r="C160" t="s">
        <v>18</v>
      </c>
      <c r="D160" t="s">
        <v>189</v>
      </c>
      <c r="E160">
        <v>1</v>
      </c>
      <c r="F160" t="str">
        <f t="shared" si="0"/>
        <v>yes</v>
      </c>
    </row>
    <row r="161" spans="1:6" x14ac:dyDescent="0.2">
      <c r="A161">
        <v>52174630</v>
      </c>
      <c r="B161" t="s">
        <v>795</v>
      </c>
      <c r="C161" t="s">
        <v>4</v>
      </c>
      <c r="D161" t="s">
        <v>190</v>
      </c>
      <c r="E161">
        <v>0</v>
      </c>
      <c r="F161" t="str">
        <f t="shared" si="0"/>
        <v>no</v>
      </c>
    </row>
    <row r="162" spans="1:6" x14ac:dyDescent="0.2">
      <c r="A162">
        <v>52225624</v>
      </c>
      <c r="B162" t="s">
        <v>796</v>
      </c>
      <c r="C162" t="s">
        <v>8</v>
      </c>
      <c r="D162" t="s">
        <v>191</v>
      </c>
      <c r="E162">
        <v>1</v>
      </c>
      <c r="F162" t="str">
        <f t="shared" si="0"/>
        <v>yes</v>
      </c>
    </row>
    <row r="163" spans="1:6" x14ac:dyDescent="0.2">
      <c r="A163">
        <v>52136333</v>
      </c>
      <c r="B163" t="s">
        <v>797</v>
      </c>
      <c r="C163" t="s">
        <v>4</v>
      </c>
      <c r="D163" t="s">
        <v>192</v>
      </c>
      <c r="E163">
        <v>1</v>
      </c>
      <c r="F163" t="str">
        <f t="shared" si="0"/>
        <v>yes</v>
      </c>
    </row>
    <row r="164" spans="1:6" x14ac:dyDescent="0.2">
      <c r="A164">
        <v>52158369</v>
      </c>
      <c r="B164" t="s">
        <v>798</v>
      </c>
      <c r="C164" t="s">
        <v>4</v>
      </c>
      <c r="D164" t="s">
        <v>193</v>
      </c>
      <c r="E164">
        <v>0</v>
      </c>
      <c r="F164" t="str">
        <f t="shared" si="0"/>
        <v>no</v>
      </c>
    </row>
    <row r="165" spans="1:6" x14ac:dyDescent="0.2">
      <c r="A165">
        <v>52207577</v>
      </c>
      <c r="B165" t="s">
        <v>799</v>
      </c>
      <c r="C165" t="s">
        <v>15</v>
      </c>
      <c r="D165" t="s">
        <v>194</v>
      </c>
      <c r="E165">
        <v>1</v>
      </c>
      <c r="F165" t="str">
        <f t="shared" si="0"/>
        <v>yes</v>
      </c>
    </row>
    <row r="166" spans="1:6" x14ac:dyDescent="0.2">
      <c r="A166">
        <v>52182433</v>
      </c>
      <c r="B166" t="s">
        <v>800</v>
      </c>
      <c r="C166" t="s">
        <v>6</v>
      </c>
      <c r="D166" t="s">
        <v>195</v>
      </c>
      <c r="E166">
        <v>1</v>
      </c>
      <c r="F166" t="str">
        <f t="shared" si="0"/>
        <v>yes</v>
      </c>
    </row>
    <row r="167" spans="1:6" x14ac:dyDescent="0.2">
      <c r="A167">
        <v>52219256</v>
      </c>
      <c r="B167" t="s">
        <v>801</v>
      </c>
      <c r="C167" t="s">
        <v>9</v>
      </c>
      <c r="D167" t="s">
        <v>196</v>
      </c>
      <c r="E167">
        <v>1</v>
      </c>
      <c r="F167" t="str">
        <f t="shared" si="0"/>
        <v>yes</v>
      </c>
    </row>
    <row r="168" spans="1:6" x14ac:dyDescent="0.2">
      <c r="A168">
        <v>52228490</v>
      </c>
      <c r="B168" t="s">
        <v>802</v>
      </c>
      <c r="C168" t="s">
        <v>6</v>
      </c>
      <c r="D168" t="s">
        <v>197</v>
      </c>
      <c r="E168">
        <v>0</v>
      </c>
      <c r="F168" t="str">
        <f t="shared" si="0"/>
        <v>no</v>
      </c>
    </row>
    <row r="169" spans="1:6" x14ac:dyDescent="0.2">
      <c r="A169">
        <v>52231329</v>
      </c>
      <c r="B169" t="s">
        <v>803</v>
      </c>
      <c r="C169" t="s">
        <v>9</v>
      </c>
      <c r="D169" t="s">
        <v>198</v>
      </c>
      <c r="E169">
        <v>1</v>
      </c>
      <c r="F169" t="str">
        <f t="shared" si="0"/>
        <v>yes</v>
      </c>
    </row>
    <row r="170" spans="1:6" x14ac:dyDescent="0.2">
      <c r="A170">
        <v>52234772</v>
      </c>
      <c r="B170" t="s">
        <v>804</v>
      </c>
      <c r="C170" t="s">
        <v>10</v>
      </c>
      <c r="D170" t="s">
        <v>199</v>
      </c>
      <c r="E170">
        <v>1</v>
      </c>
      <c r="F170" t="str">
        <f t="shared" si="0"/>
        <v>yes</v>
      </c>
    </row>
    <row r="171" spans="1:6" x14ac:dyDescent="0.2">
      <c r="A171">
        <v>52242852</v>
      </c>
      <c r="B171" t="s">
        <v>805</v>
      </c>
      <c r="C171" t="s">
        <v>4</v>
      </c>
      <c r="D171" t="s">
        <v>200</v>
      </c>
      <c r="E171">
        <v>1</v>
      </c>
      <c r="F171" t="str">
        <f t="shared" si="0"/>
        <v>yes</v>
      </c>
    </row>
    <row r="172" spans="1:6" x14ac:dyDescent="0.2">
      <c r="A172">
        <v>52192482</v>
      </c>
      <c r="B172" t="s">
        <v>806</v>
      </c>
      <c r="C172" t="s">
        <v>8</v>
      </c>
      <c r="D172" t="s">
        <v>201</v>
      </c>
      <c r="E172">
        <v>1</v>
      </c>
      <c r="F172" t="str">
        <f t="shared" si="0"/>
        <v>yes</v>
      </c>
    </row>
    <row r="173" spans="1:6" x14ac:dyDescent="0.2">
      <c r="A173">
        <v>52205827</v>
      </c>
      <c r="B173" t="s">
        <v>807</v>
      </c>
      <c r="C173" t="s">
        <v>6</v>
      </c>
      <c r="D173" t="s">
        <v>202</v>
      </c>
      <c r="E173">
        <v>0</v>
      </c>
      <c r="F173" t="str">
        <f t="shared" si="0"/>
        <v>no</v>
      </c>
    </row>
    <row r="174" spans="1:6" x14ac:dyDescent="0.2">
      <c r="A174">
        <v>52210440</v>
      </c>
      <c r="B174" t="s">
        <v>808</v>
      </c>
      <c r="C174" t="s">
        <v>4</v>
      </c>
      <c r="D174" t="s">
        <v>203</v>
      </c>
      <c r="E174">
        <v>1</v>
      </c>
      <c r="F174" t="str">
        <f t="shared" si="0"/>
        <v>yes</v>
      </c>
    </row>
    <row r="175" spans="1:6" x14ac:dyDescent="0.2">
      <c r="A175">
        <v>52196483</v>
      </c>
      <c r="B175" t="s">
        <v>809</v>
      </c>
      <c r="C175" t="s">
        <v>7</v>
      </c>
      <c r="D175" t="s">
        <v>204</v>
      </c>
      <c r="E175">
        <v>1</v>
      </c>
      <c r="F175" t="str">
        <f t="shared" si="0"/>
        <v>yes</v>
      </c>
    </row>
    <row r="176" spans="1:6" x14ac:dyDescent="0.2">
      <c r="A176">
        <v>52155187</v>
      </c>
      <c r="B176" t="s">
        <v>810</v>
      </c>
      <c r="C176" t="s">
        <v>6</v>
      </c>
      <c r="D176" t="s">
        <v>205</v>
      </c>
      <c r="E176">
        <v>0</v>
      </c>
      <c r="F176" t="str">
        <f t="shared" si="0"/>
        <v>no</v>
      </c>
    </row>
    <row r="177" spans="1:6" x14ac:dyDescent="0.2">
      <c r="A177">
        <v>52209948</v>
      </c>
      <c r="B177" t="s">
        <v>811</v>
      </c>
      <c r="C177" t="s">
        <v>8</v>
      </c>
      <c r="D177" t="s">
        <v>206</v>
      </c>
      <c r="E177">
        <v>0</v>
      </c>
      <c r="F177" t="str">
        <f t="shared" si="0"/>
        <v>no</v>
      </c>
    </row>
    <row r="178" spans="1:6" x14ac:dyDescent="0.2">
      <c r="A178">
        <v>52209788</v>
      </c>
      <c r="B178" t="s">
        <v>812</v>
      </c>
      <c r="C178" t="s">
        <v>18</v>
      </c>
      <c r="D178" t="s">
        <v>207</v>
      </c>
      <c r="E178">
        <v>1</v>
      </c>
      <c r="F178" t="str">
        <f t="shared" si="0"/>
        <v>yes</v>
      </c>
    </row>
    <row r="179" spans="1:6" x14ac:dyDescent="0.2">
      <c r="A179">
        <v>52216694</v>
      </c>
      <c r="B179" t="s">
        <v>813</v>
      </c>
      <c r="C179" t="s">
        <v>6</v>
      </c>
      <c r="D179" t="s">
        <v>208</v>
      </c>
      <c r="E179">
        <v>1</v>
      </c>
      <c r="F179" t="str">
        <f t="shared" si="0"/>
        <v>yes</v>
      </c>
    </row>
    <row r="180" spans="1:6" x14ac:dyDescent="0.2">
      <c r="A180">
        <v>52217435</v>
      </c>
      <c r="B180" t="s">
        <v>814</v>
      </c>
      <c r="C180" t="s">
        <v>4</v>
      </c>
      <c r="D180" t="s">
        <v>209</v>
      </c>
      <c r="E180">
        <v>1</v>
      </c>
      <c r="F180" t="str">
        <f t="shared" si="0"/>
        <v>yes</v>
      </c>
    </row>
    <row r="181" spans="1:6" x14ac:dyDescent="0.2">
      <c r="A181">
        <v>52191402</v>
      </c>
      <c r="B181" t="s">
        <v>815</v>
      </c>
      <c r="C181" t="s">
        <v>21</v>
      </c>
      <c r="D181" t="s">
        <v>210</v>
      </c>
      <c r="E181">
        <v>1</v>
      </c>
      <c r="F181" t="str">
        <f t="shared" si="0"/>
        <v>yes</v>
      </c>
    </row>
    <row r="182" spans="1:6" x14ac:dyDescent="0.2">
      <c r="A182">
        <v>52199774</v>
      </c>
      <c r="B182" t="s">
        <v>816</v>
      </c>
      <c r="C182" t="s">
        <v>6</v>
      </c>
      <c r="D182" t="s">
        <v>211</v>
      </c>
      <c r="E182">
        <v>0</v>
      </c>
      <c r="F182" t="str">
        <f t="shared" si="0"/>
        <v>no</v>
      </c>
    </row>
    <row r="183" spans="1:6" x14ac:dyDescent="0.2">
      <c r="A183">
        <v>52177656</v>
      </c>
      <c r="B183" t="s">
        <v>817</v>
      </c>
      <c r="C183" t="s">
        <v>9</v>
      </c>
      <c r="D183" t="s">
        <v>212</v>
      </c>
      <c r="E183">
        <v>1</v>
      </c>
      <c r="F183" t="str">
        <f t="shared" si="0"/>
        <v>yes</v>
      </c>
    </row>
    <row r="184" spans="1:6" x14ac:dyDescent="0.2">
      <c r="A184">
        <v>52187818</v>
      </c>
      <c r="B184" t="s">
        <v>818</v>
      </c>
      <c r="C184" t="s">
        <v>4</v>
      </c>
      <c r="D184" t="s">
        <v>213</v>
      </c>
      <c r="E184">
        <v>1</v>
      </c>
      <c r="F184" t="str">
        <f t="shared" si="0"/>
        <v>yes</v>
      </c>
    </row>
    <row r="185" spans="1:6" x14ac:dyDescent="0.2">
      <c r="A185">
        <v>52228685</v>
      </c>
      <c r="B185" t="s">
        <v>819</v>
      </c>
      <c r="C185" t="s">
        <v>12</v>
      </c>
      <c r="D185" t="s">
        <v>214</v>
      </c>
      <c r="E185">
        <v>1</v>
      </c>
      <c r="F185" t="str">
        <f t="shared" si="0"/>
        <v>yes</v>
      </c>
    </row>
    <row r="186" spans="1:6" x14ac:dyDescent="0.2">
      <c r="A186">
        <v>52227297</v>
      </c>
      <c r="B186" t="s">
        <v>820</v>
      </c>
      <c r="C186" t="s">
        <v>4</v>
      </c>
      <c r="D186" t="s">
        <v>4</v>
      </c>
      <c r="E186">
        <v>0</v>
      </c>
      <c r="F186" t="str">
        <f t="shared" si="0"/>
        <v>no</v>
      </c>
    </row>
    <row r="187" spans="1:6" x14ac:dyDescent="0.2">
      <c r="A187">
        <v>52234507</v>
      </c>
      <c r="B187" t="s">
        <v>821</v>
      </c>
      <c r="C187" t="s">
        <v>4</v>
      </c>
      <c r="D187" t="s">
        <v>215</v>
      </c>
      <c r="E187">
        <v>0</v>
      </c>
      <c r="F187" t="str">
        <f t="shared" si="0"/>
        <v>no</v>
      </c>
    </row>
    <row r="188" spans="1:6" x14ac:dyDescent="0.2">
      <c r="A188">
        <v>52170200</v>
      </c>
      <c r="B188" t="s">
        <v>822</v>
      </c>
      <c r="C188" t="s">
        <v>4</v>
      </c>
      <c r="D188" t="s">
        <v>216</v>
      </c>
      <c r="E188">
        <v>1</v>
      </c>
      <c r="F188" t="str">
        <f t="shared" si="0"/>
        <v>yes</v>
      </c>
    </row>
    <row r="189" spans="1:6" x14ac:dyDescent="0.2">
      <c r="A189">
        <v>52211679</v>
      </c>
      <c r="B189" t="s">
        <v>823</v>
      </c>
      <c r="C189" t="s">
        <v>6</v>
      </c>
      <c r="D189" t="s">
        <v>217</v>
      </c>
      <c r="E189">
        <v>0</v>
      </c>
      <c r="F189" t="str">
        <f t="shared" si="0"/>
        <v>no</v>
      </c>
    </row>
    <row r="190" spans="1:6" x14ac:dyDescent="0.2">
      <c r="A190">
        <v>52240664</v>
      </c>
      <c r="B190" t="s">
        <v>824</v>
      </c>
      <c r="C190" t="s">
        <v>4</v>
      </c>
      <c r="D190" t="s">
        <v>218</v>
      </c>
      <c r="E190">
        <v>1</v>
      </c>
      <c r="F190" t="str">
        <f t="shared" si="0"/>
        <v>yes</v>
      </c>
    </row>
    <row r="191" spans="1:6" x14ac:dyDescent="0.2">
      <c r="A191">
        <v>52197711</v>
      </c>
      <c r="B191" t="s">
        <v>825</v>
      </c>
      <c r="C191" t="s">
        <v>11</v>
      </c>
      <c r="D191" t="s">
        <v>219</v>
      </c>
      <c r="E191">
        <v>1</v>
      </c>
      <c r="F191" t="str">
        <f t="shared" si="0"/>
        <v>yes</v>
      </c>
    </row>
    <row r="192" spans="1:6" x14ac:dyDescent="0.2">
      <c r="A192">
        <v>52151498</v>
      </c>
      <c r="B192" t="s">
        <v>826</v>
      </c>
      <c r="C192" t="s">
        <v>6</v>
      </c>
      <c r="D192" t="s">
        <v>220</v>
      </c>
      <c r="E192">
        <v>0</v>
      </c>
      <c r="F192" t="str">
        <f t="shared" si="0"/>
        <v>no</v>
      </c>
    </row>
    <row r="193" spans="1:6" x14ac:dyDescent="0.2">
      <c r="A193">
        <v>52205970</v>
      </c>
      <c r="B193" t="s">
        <v>827</v>
      </c>
      <c r="C193" t="s">
        <v>9</v>
      </c>
      <c r="D193" t="s">
        <v>221</v>
      </c>
      <c r="E193">
        <v>1</v>
      </c>
      <c r="F193" t="str">
        <f t="shared" si="0"/>
        <v>yes</v>
      </c>
    </row>
    <row r="194" spans="1:6" x14ac:dyDescent="0.2">
      <c r="A194">
        <v>52206988</v>
      </c>
      <c r="B194" t="s">
        <v>828</v>
      </c>
      <c r="C194" t="s">
        <v>16</v>
      </c>
      <c r="D194" t="s">
        <v>222</v>
      </c>
      <c r="E194">
        <v>1</v>
      </c>
      <c r="F194" t="str">
        <f t="shared" si="0"/>
        <v>yes</v>
      </c>
    </row>
    <row r="195" spans="1:6" x14ac:dyDescent="0.2">
      <c r="A195">
        <v>52214779</v>
      </c>
      <c r="B195" t="s">
        <v>829</v>
      </c>
      <c r="C195" t="s">
        <v>16</v>
      </c>
      <c r="D195" t="s">
        <v>223</v>
      </c>
      <c r="E195">
        <v>1</v>
      </c>
      <c r="F195" t="str">
        <f t="shared" si="0"/>
        <v>yes</v>
      </c>
    </row>
    <row r="196" spans="1:6" x14ac:dyDescent="0.2">
      <c r="A196">
        <v>52230311</v>
      </c>
      <c r="B196" t="s">
        <v>830</v>
      </c>
      <c r="C196" t="s">
        <v>11</v>
      </c>
      <c r="D196" t="s">
        <v>224</v>
      </c>
      <c r="E196">
        <v>1</v>
      </c>
      <c r="F196" t="str">
        <f t="shared" si="0"/>
        <v>yes</v>
      </c>
    </row>
    <row r="197" spans="1:6" x14ac:dyDescent="0.2">
      <c r="A197">
        <v>52243620</v>
      </c>
      <c r="B197" t="s">
        <v>831</v>
      </c>
      <c r="C197" t="s">
        <v>9</v>
      </c>
      <c r="D197" t="s">
        <v>225</v>
      </c>
      <c r="E197">
        <v>1</v>
      </c>
      <c r="F197" t="str">
        <f t="shared" si="0"/>
        <v>yes</v>
      </c>
    </row>
    <row r="198" spans="1:6" x14ac:dyDescent="0.2">
      <c r="A198">
        <v>52191897</v>
      </c>
      <c r="B198" t="s">
        <v>832</v>
      </c>
      <c r="C198" t="s">
        <v>7</v>
      </c>
      <c r="D198" t="s">
        <v>226</v>
      </c>
      <c r="E198">
        <v>0</v>
      </c>
      <c r="F198" t="str">
        <f t="shared" si="0"/>
        <v>no</v>
      </c>
    </row>
    <row r="199" spans="1:6" x14ac:dyDescent="0.2">
      <c r="A199">
        <v>52150880</v>
      </c>
      <c r="B199" t="s">
        <v>833</v>
      </c>
      <c r="C199" t="s">
        <v>9</v>
      </c>
      <c r="D199" t="s">
        <v>227</v>
      </c>
      <c r="E199">
        <v>1</v>
      </c>
      <c r="F199" t="str">
        <f t="shared" si="0"/>
        <v>yes</v>
      </c>
    </row>
    <row r="200" spans="1:6" x14ac:dyDescent="0.2">
      <c r="A200">
        <v>52174086</v>
      </c>
      <c r="B200" t="s">
        <v>834</v>
      </c>
      <c r="C200" t="s">
        <v>13</v>
      </c>
      <c r="D200" t="s">
        <v>228</v>
      </c>
      <c r="E200">
        <v>0</v>
      </c>
      <c r="F200" t="str">
        <f t="shared" si="0"/>
        <v>no</v>
      </c>
    </row>
    <row r="201" spans="1:6" x14ac:dyDescent="0.2">
      <c r="A201">
        <v>52188015</v>
      </c>
      <c r="B201" t="s">
        <v>835</v>
      </c>
      <c r="C201" t="s">
        <v>4</v>
      </c>
      <c r="D201" t="s">
        <v>229</v>
      </c>
      <c r="E201">
        <v>0</v>
      </c>
      <c r="F201" t="str">
        <f t="shared" si="0"/>
        <v>no</v>
      </c>
    </row>
    <row r="202" spans="1:6" x14ac:dyDescent="0.2">
      <c r="A202">
        <v>52239157</v>
      </c>
      <c r="B202" t="s">
        <v>836</v>
      </c>
      <c r="C202" t="s">
        <v>11</v>
      </c>
      <c r="D202" t="s">
        <v>230</v>
      </c>
      <c r="E202">
        <v>1</v>
      </c>
      <c r="F202" t="str">
        <f t="shared" si="0"/>
        <v>yes</v>
      </c>
    </row>
    <row r="203" spans="1:6" x14ac:dyDescent="0.2">
      <c r="A203">
        <v>52243587</v>
      </c>
      <c r="B203" t="s">
        <v>837</v>
      </c>
      <c r="C203" t="s">
        <v>6</v>
      </c>
      <c r="D203" t="s">
        <v>231</v>
      </c>
      <c r="E203">
        <v>0</v>
      </c>
      <c r="F203" t="str">
        <f t="shared" si="0"/>
        <v>no</v>
      </c>
    </row>
    <row r="204" spans="1:6" x14ac:dyDescent="0.2">
      <c r="A204">
        <v>52190538</v>
      </c>
      <c r="B204" t="s">
        <v>838</v>
      </c>
      <c r="C204" t="s">
        <v>9</v>
      </c>
      <c r="D204" t="s">
        <v>232</v>
      </c>
      <c r="E204">
        <v>1</v>
      </c>
      <c r="F204" t="str">
        <f t="shared" si="0"/>
        <v>yes</v>
      </c>
    </row>
    <row r="205" spans="1:6" x14ac:dyDescent="0.2">
      <c r="A205">
        <v>52204470</v>
      </c>
      <c r="B205" t="s">
        <v>839</v>
      </c>
      <c r="C205" t="s">
        <v>7</v>
      </c>
      <c r="D205" t="s">
        <v>233</v>
      </c>
      <c r="E205">
        <v>0</v>
      </c>
      <c r="F205" t="str">
        <f t="shared" si="0"/>
        <v>no</v>
      </c>
    </row>
    <row r="206" spans="1:6" x14ac:dyDescent="0.2">
      <c r="A206">
        <v>52222704</v>
      </c>
      <c r="B206" t="s">
        <v>840</v>
      </c>
      <c r="C206" t="s">
        <v>9</v>
      </c>
      <c r="D206" t="s">
        <v>234</v>
      </c>
      <c r="E206">
        <v>1</v>
      </c>
      <c r="F206" t="str">
        <f t="shared" si="0"/>
        <v>yes</v>
      </c>
    </row>
    <row r="207" spans="1:6" x14ac:dyDescent="0.2">
      <c r="A207">
        <v>52225457</v>
      </c>
      <c r="B207" t="s">
        <v>841</v>
      </c>
      <c r="C207" t="s">
        <v>6</v>
      </c>
      <c r="D207" t="s">
        <v>235</v>
      </c>
      <c r="E207">
        <v>0</v>
      </c>
      <c r="F207" t="str">
        <f t="shared" si="0"/>
        <v>no</v>
      </c>
    </row>
    <row r="208" spans="1:6" x14ac:dyDescent="0.2">
      <c r="A208">
        <v>52237807</v>
      </c>
      <c r="B208" t="s">
        <v>842</v>
      </c>
      <c r="C208" t="s">
        <v>8</v>
      </c>
      <c r="D208" t="s">
        <v>236</v>
      </c>
      <c r="E208">
        <v>1</v>
      </c>
      <c r="F208" t="str">
        <f t="shared" si="0"/>
        <v>yes</v>
      </c>
    </row>
    <row r="209" spans="1:6" x14ac:dyDescent="0.2">
      <c r="A209">
        <v>52140125</v>
      </c>
      <c r="B209" t="s">
        <v>843</v>
      </c>
      <c r="C209" t="s">
        <v>6</v>
      </c>
      <c r="D209" t="s">
        <v>237</v>
      </c>
      <c r="E209">
        <v>0</v>
      </c>
      <c r="F209" t="str">
        <f t="shared" si="0"/>
        <v>no</v>
      </c>
    </row>
    <row r="210" spans="1:6" x14ac:dyDescent="0.2">
      <c r="A210">
        <v>52234778</v>
      </c>
      <c r="B210" t="s">
        <v>844</v>
      </c>
      <c r="C210" t="s">
        <v>6</v>
      </c>
      <c r="D210" t="s">
        <v>238</v>
      </c>
      <c r="E210">
        <v>0</v>
      </c>
      <c r="F210" t="str">
        <f t="shared" si="0"/>
        <v>no</v>
      </c>
    </row>
    <row r="211" spans="1:6" x14ac:dyDescent="0.2">
      <c r="A211">
        <v>52186342</v>
      </c>
      <c r="B211" t="s">
        <v>845</v>
      </c>
      <c r="C211" t="s">
        <v>6</v>
      </c>
      <c r="D211" t="s">
        <v>239</v>
      </c>
      <c r="E211">
        <v>0</v>
      </c>
      <c r="F211" t="str">
        <f t="shared" si="0"/>
        <v>no</v>
      </c>
    </row>
    <row r="212" spans="1:6" x14ac:dyDescent="0.2">
      <c r="A212">
        <v>52165129</v>
      </c>
      <c r="B212" t="s">
        <v>846</v>
      </c>
      <c r="C212" t="s">
        <v>8</v>
      </c>
      <c r="D212" t="s">
        <v>240</v>
      </c>
      <c r="E212">
        <v>1</v>
      </c>
      <c r="F212" t="str">
        <f t="shared" si="0"/>
        <v>yes</v>
      </c>
    </row>
    <row r="213" spans="1:6" x14ac:dyDescent="0.2">
      <c r="A213">
        <v>52193533</v>
      </c>
      <c r="B213" t="s">
        <v>847</v>
      </c>
      <c r="C213" t="s">
        <v>17</v>
      </c>
      <c r="D213" t="s">
        <v>241</v>
      </c>
      <c r="E213">
        <v>0</v>
      </c>
      <c r="F213" t="str">
        <f t="shared" si="0"/>
        <v>no</v>
      </c>
    </row>
    <row r="214" spans="1:6" x14ac:dyDescent="0.2">
      <c r="A214">
        <v>52197144</v>
      </c>
      <c r="B214" t="s">
        <v>848</v>
      </c>
      <c r="C214" t="s">
        <v>4</v>
      </c>
      <c r="D214" t="s">
        <v>242</v>
      </c>
      <c r="E214">
        <v>1</v>
      </c>
      <c r="F214" t="str">
        <f t="shared" si="0"/>
        <v>yes</v>
      </c>
    </row>
    <row r="215" spans="1:6" x14ac:dyDescent="0.2">
      <c r="A215">
        <v>52164205</v>
      </c>
      <c r="B215" t="s">
        <v>849</v>
      </c>
      <c r="C215" t="s">
        <v>8</v>
      </c>
      <c r="D215" t="s">
        <v>243</v>
      </c>
      <c r="E215">
        <v>1</v>
      </c>
      <c r="F215" t="str">
        <f t="shared" si="0"/>
        <v>yes</v>
      </c>
    </row>
    <row r="216" spans="1:6" x14ac:dyDescent="0.2">
      <c r="A216">
        <v>52216552</v>
      </c>
      <c r="B216" t="s">
        <v>850</v>
      </c>
      <c r="C216" t="s">
        <v>9</v>
      </c>
      <c r="D216" t="s">
        <v>244</v>
      </c>
      <c r="E216">
        <v>1</v>
      </c>
      <c r="F216" t="str">
        <f t="shared" si="0"/>
        <v>yes</v>
      </c>
    </row>
    <row r="217" spans="1:6" x14ac:dyDescent="0.2">
      <c r="A217">
        <v>52162411</v>
      </c>
      <c r="B217" t="s">
        <v>851</v>
      </c>
      <c r="C217" t="s">
        <v>6</v>
      </c>
      <c r="D217" t="s">
        <v>245</v>
      </c>
      <c r="E217">
        <v>0</v>
      </c>
      <c r="F217" t="str">
        <f t="shared" si="0"/>
        <v>no</v>
      </c>
    </row>
    <row r="218" spans="1:6" x14ac:dyDescent="0.2">
      <c r="A218">
        <v>52185890</v>
      </c>
      <c r="B218" t="s">
        <v>852</v>
      </c>
      <c r="C218" t="s">
        <v>9</v>
      </c>
      <c r="D218" t="s">
        <v>246</v>
      </c>
      <c r="E218">
        <v>1</v>
      </c>
      <c r="F218" t="str">
        <f t="shared" si="0"/>
        <v>yes</v>
      </c>
    </row>
    <row r="219" spans="1:6" x14ac:dyDescent="0.2">
      <c r="A219">
        <v>52186783</v>
      </c>
      <c r="B219" t="s">
        <v>853</v>
      </c>
      <c r="C219" t="s">
        <v>6</v>
      </c>
      <c r="D219" t="s">
        <v>247</v>
      </c>
      <c r="E219">
        <v>0</v>
      </c>
      <c r="F219" t="str">
        <f t="shared" si="0"/>
        <v>no</v>
      </c>
    </row>
    <row r="220" spans="1:6" x14ac:dyDescent="0.2">
      <c r="A220">
        <v>52196704</v>
      </c>
      <c r="B220" t="s">
        <v>854</v>
      </c>
      <c r="C220" t="s">
        <v>6</v>
      </c>
      <c r="D220" t="s">
        <v>248</v>
      </c>
      <c r="E220">
        <v>1</v>
      </c>
      <c r="F220" t="str">
        <f t="shared" si="0"/>
        <v>yes</v>
      </c>
    </row>
    <row r="221" spans="1:6" x14ac:dyDescent="0.2">
      <c r="A221">
        <v>52147188</v>
      </c>
      <c r="B221" t="s">
        <v>855</v>
      </c>
      <c r="C221" t="s">
        <v>6</v>
      </c>
      <c r="D221" t="s">
        <v>249</v>
      </c>
      <c r="E221">
        <v>1</v>
      </c>
      <c r="F221" t="str">
        <f t="shared" si="0"/>
        <v>yes</v>
      </c>
    </row>
    <row r="222" spans="1:6" x14ac:dyDescent="0.2">
      <c r="A222">
        <v>52150912</v>
      </c>
      <c r="B222" t="s">
        <v>856</v>
      </c>
      <c r="C222" t="s">
        <v>4</v>
      </c>
      <c r="D222" t="s">
        <v>250</v>
      </c>
      <c r="E222">
        <v>1</v>
      </c>
      <c r="F222" t="str">
        <f t="shared" si="0"/>
        <v>yes</v>
      </c>
    </row>
    <row r="223" spans="1:6" x14ac:dyDescent="0.2">
      <c r="A223">
        <v>52166787</v>
      </c>
      <c r="B223" t="s">
        <v>857</v>
      </c>
      <c r="C223" t="s">
        <v>9</v>
      </c>
      <c r="D223" t="s">
        <v>251</v>
      </c>
      <c r="E223">
        <v>1</v>
      </c>
      <c r="F223" t="str">
        <f t="shared" si="0"/>
        <v>yes</v>
      </c>
    </row>
    <row r="224" spans="1:6" x14ac:dyDescent="0.2">
      <c r="A224">
        <v>52216428</v>
      </c>
      <c r="B224" t="s">
        <v>858</v>
      </c>
      <c r="C224" t="s">
        <v>6</v>
      </c>
      <c r="D224" t="s">
        <v>252</v>
      </c>
      <c r="E224">
        <v>1</v>
      </c>
      <c r="F224" t="str">
        <f t="shared" si="0"/>
        <v>yes</v>
      </c>
    </row>
    <row r="225" spans="1:6" x14ac:dyDescent="0.2">
      <c r="A225">
        <v>52230193</v>
      </c>
      <c r="B225" t="s">
        <v>859</v>
      </c>
      <c r="C225" t="s">
        <v>4</v>
      </c>
      <c r="D225" t="s">
        <v>253</v>
      </c>
      <c r="E225">
        <v>1</v>
      </c>
      <c r="F225" t="str">
        <f t="shared" si="0"/>
        <v>yes</v>
      </c>
    </row>
    <row r="226" spans="1:6" x14ac:dyDescent="0.2">
      <c r="A226">
        <v>52201052</v>
      </c>
      <c r="B226" t="s">
        <v>860</v>
      </c>
      <c r="C226" t="s">
        <v>16</v>
      </c>
      <c r="D226" t="s">
        <v>254</v>
      </c>
      <c r="E226">
        <v>1</v>
      </c>
      <c r="F226" t="str">
        <f t="shared" si="0"/>
        <v>yes</v>
      </c>
    </row>
    <row r="227" spans="1:6" x14ac:dyDescent="0.2">
      <c r="A227">
        <v>52202838</v>
      </c>
      <c r="B227" t="s">
        <v>861</v>
      </c>
      <c r="C227" t="s">
        <v>8</v>
      </c>
      <c r="D227" t="s">
        <v>255</v>
      </c>
      <c r="E227">
        <v>1</v>
      </c>
      <c r="F227" t="str">
        <f t="shared" si="0"/>
        <v>yes</v>
      </c>
    </row>
    <row r="228" spans="1:6" x14ac:dyDescent="0.2">
      <c r="A228">
        <v>52164389</v>
      </c>
      <c r="B228" t="s">
        <v>862</v>
      </c>
      <c r="C228" t="s">
        <v>6</v>
      </c>
      <c r="D228" t="s">
        <v>256</v>
      </c>
      <c r="E228">
        <v>0</v>
      </c>
      <c r="F228" t="str">
        <f t="shared" si="0"/>
        <v>no</v>
      </c>
    </row>
    <row r="229" spans="1:6" x14ac:dyDescent="0.2">
      <c r="A229">
        <v>52206293</v>
      </c>
      <c r="B229" t="s">
        <v>863</v>
      </c>
      <c r="C229" t="s">
        <v>11</v>
      </c>
      <c r="D229" t="s">
        <v>257</v>
      </c>
      <c r="E229">
        <v>1</v>
      </c>
      <c r="F229" t="str">
        <f t="shared" si="0"/>
        <v>yes</v>
      </c>
    </row>
    <row r="230" spans="1:6" x14ac:dyDescent="0.2">
      <c r="A230">
        <v>52187739</v>
      </c>
      <c r="B230" t="s">
        <v>864</v>
      </c>
      <c r="C230" t="s">
        <v>8</v>
      </c>
      <c r="D230" t="s">
        <v>258</v>
      </c>
      <c r="E230">
        <v>1</v>
      </c>
      <c r="F230" t="str">
        <f t="shared" si="0"/>
        <v>yes</v>
      </c>
    </row>
    <row r="231" spans="1:6" x14ac:dyDescent="0.2">
      <c r="A231">
        <v>52227795</v>
      </c>
      <c r="B231" t="s">
        <v>865</v>
      </c>
      <c r="C231" t="s">
        <v>6</v>
      </c>
      <c r="D231" t="s">
        <v>259</v>
      </c>
      <c r="E231">
        <v>1</v>
      </c>
      <c r="F231" t="str">
        <f t="shared" si="0"/>
        <v>yes</v>
      </c>
    </row>
    <row r="232" spans="1:6" x14ac:dyDescent="0.2">
      <c r="A232">
        <v>52231519</v>
      </c>
      <c r="B232" t="s">
        <v>866</v>
      </c>
      <c r="C232" t="s">
        <v>6</v>
      </c>
      <c r="D232" t="s">
        <v>260</v>
      </c>
      <c r="E232">
        <v>1</v>
      </c>
      <c r="F232" t="str">
        <f t="shared" si="0"/>
        <v>yes</v>
      </c>
    </row>
    <row r="233" spans="1:6" x14ac:dyDescent="0.2">
      <c r="A233">
        <v>52191432</v>
      </c>
      <c r="B233" t="s">
        <v>867</v>
      </c>
      <c r="C233" t="s">
        <v>4</v>
      </c>
      <c r="D233" t="s">
        <v>261</v>
      </c>
      <c r="E233">
        <v>1</v>
      </c>
      <c r="F233" t="str">
        <f t="shared" si="0"/>
        <v>yes</v>
      </c>
    </row>
    <row r="234" spans="1:6" x14ac:dyDescent="0.2">
      <c r="A234">
        <v>52155252</v>
      </c>
      <c r="B234" t="s">
        <v>868</v>
      </c>
      <c r="C234" t="s">
        <v>10</v>
      </c>
      <c r="D234" t="s">
        <v>262</v>
      </c>
      <c r="E234">
        <v>1</v>
      </c>
      <c r="F234" t="str">
        <f t="shared" si="0"/>
        <v>yes</v>
      </c>
    </row>
    <row r="235" spans="1:6" x14ac:dyDescent="0.2">
      <c r="A235">
        <v>52221766</v>
      </c>
      <c r="B235" t="s">
        <v>869</v>
      </c>
      <c r="C235" t="s">
        <v>9</v>
      </c>
      <c r="D235" t="s">
        <v>263</v>
      </c>
      <c r="E235">
        <v>1</v>
      </c>
      <c r="F235" t="str">
        <f t="shared" si="0"/>
        <v>yes</v>
      </c>
    </row>
    <row r="236" spans="1:6" x14ac:dyDescent="0.2">
      <c r="A236">
        <v>52194103</v>
      </c>
      <c r="B236" t="s">
        <v>870</v>
      </c>
      <c r="C236" t="s">
        <v>6</v>
      </c>
      <c r="D236" t="s">
        <v>264</v>
      </c>
      <c r="E236">
        <v>0</v>
      </c>
      <c r="F236" t="str">
        <f t="shared" si="0"/>
        <v>no</v>
      </c>
    </row>
    <row r="237" spans="1:6" x14ac:dyDescent="0.2">
      <c r="A237">
        <v>52202518</v>
      </c>
      <c r="B237" t="s">
        <v>871</v>
      </c>
      <c r="C237" t="s">
        <v>4</v>
      </c>
      <c r="D237" t="s">
        <v>265</v>
      </c>
      <c r="E237">
        <v>1</v>
      </c>
      <c r="F237" t="str">
        <f t="shared" si="0"/>
        <v>yes</v>
      </c>
    </row>
    <row r="238" spans="1:6" x14ac:dyDescent="0.2">
      <c r="A238">
        <v>52203801</v>
      </c>
      <c r="B238" t="s">
        <v>872</v>
      </c>
      <c r="C238" t="s">
        <v>4</v>
      </c>
      <c r="D238" t="s">
        <v>266</v>
      </c>
      <c r="E238">
        <v>1</v>
      </c>
      <c r="F238" t="str">
        <f t="shared" si="0"/>
        <v>yes</v>
      </c>
    </row>
    <row r="239" spans="1:6" x14ac:dyDescent="0.2">
      <c r="A239">
        <v>52164685</v>
      </c>
      <c r="B239" t="s">
        <v>873</v>
      </c>
      <c r="C239" t="s">
        <v>8</v>
      </c>
      <c r="D239" t="s">
        <v>267</v>
      </c>
      <c r="E239">
        <v>1</v>
      </c>
      <c r="F239" t="str">
        <f t="shared" si="0"/>
        <v>yes</v>
      </c>
    </row>
    <row r="240" spans="1:6" x14ac:dyDescent="0.2">
      <c r="A240">
        <v>52166003</v>
      </c>
      <c r="B240" t="s">
        <v>874</v>
      </c>
      <c r="C240" t="s">
        <v>6</v>
      </c>
      <c r="D240" t="s">
        <v>268</v>
      </c>
      <c r="E240">
        <v>1</v>
      </c>
      <c r="F240" t="str">
        <f t="shared" si="0"/>
        <v>yes</v>
      </c>
    </row>
    <row r="241" spans="1:6" x14ac:dyDescent="0.2">
      <c r="A241">
        <v>52207412</v>
      </c>
      <c r="B241" t="s">
        <v>875</v>
      </c>
      <c r="C241" t="s">
        <v>9</v>
      </c>
      <c r="D241" t="s">
        <v>269</v>
      </c>
      <c r="E241">
        <v>1</v>
      </c>
      <c r="F241" t="str">
        <f t="shared" si="0"/>
        <v>yes</v>
      </c>
    </row>
    <row r="242" spans="1:6" x14ac:dyDescent="0.2">
      <c r="A242">
        <v>52209229</v>
      </c>
      <c r="B242" t="s">
        <v>876</v>
      </c>
      <c r="C242" t="s">
        <v>6</v>
      </c>
      <c r="D242" t="s">
        <v>270</v>
      </c>
      <c r="E242">
        <v>1</v>
      </c>
      <c r="F242" t="str">
        <f t="shared" si="0"/>
        <v>yes</v>
      </c>
    </row>
    <row r="243" spans="1:6" x14ac:dyDescent="0.2">
      <c r="A243">
        <v>52216993</v>
      </c>
      <c r="B243" t="s">
        <v>877</v>
      </c>
      <c r="C243" t="s">
        <v>4</v>
      </c>
      <c r="D243" t="s">
        <v>271</v>
      </c>
      <c r="E243">
        <v>1</v>
      </c>
      <c r="F243" t="str">
        <f t="shared" si="0"/>
        <v>yes</v>
      </c>
    </row>
    <row r="244" spans="1:6" x14ac:dyDescent="0.2">
      <c r="A244">
        <v>52216416</v>
      </c>
      <c r="B244" t="s">
        <v>878</v>
      </c>
      <c r="C244" t="s">
        <v>4</v>
      </c>
      <c r="D244" t="s">
        <v>272</v>
      </c>
      <c r="E244">
        <v>1</v>
      </c>
      <c r="F244" t="str">
        <f t="shared" si="0"/>
        <v>yes</v>
      </c>
    </row>
    <row r="245" spans="1:6" x14ac:dyDescent="0.2">
      <c r="A245">
        <v>52218818</v>
      </c>
      <c r="B245" t="s">
        <v>879</v>
      </c>
      <c r="C245" t="s">
        <v>4</v>
      </c>
      <c r="D245" t="s">
        <v>273</v>
      </c>
      <c r="E245">
        <v>1</v>
      </c>
      <c r="F245" t="str">
        <f t="shared" si="0"/>
        <v>yes</v>
      </c>
    </row>
    <row r="246" spans="1:6" x14ac:dyDescent="0.2">
      <c r="A246">
        <v>52240043</v>
      </c>
      <c r="B246" t="s">
        <v>880</v>
      </c>
      <c r="C246" t="s">
        <v>4</v>
      </c>
      <c r="D246" t="s">
        <v>274</v>
      </c>
      <c r="E246">
        <v>1</v>
      </c>
      <c r="F246" t="str">
        <f t="shared" si="0"/>
        <v>yes</v>
      </c>
    </row>
    <row r="247" spans="1:6" x14ac:dyDescent="0.2">
      <c r="A247">
        <v>52244079</v>
      </c>
      <c r="B247" t="s">
        <v>881</v>
      </c>
      <c r="C247" t="s">
        <v>11</v>
      </c>
      <c r="D247" t="s">
        <v>275</v>
      </c>
      <c r="E247">
        <v>1</v>
      </c>
      <c r="F247" t="str">
        <f t="shared" si="0"/>
        <v>yes</v>
      </c>
    </row>
    <row r="248" spans="1:6" x14ac:dyDescent="0.2">
      <c r="A248">
        <v>52202727</v>
      </c>
      <c r="B248" t="s">
        <v>882</v>
      </c>
      <c r="C248" t="s">
        <v>8</v>
      </c>
      <c r="D248" t="s">
        <v>276</v>
      </c>
      <c r="E248">
        <v>1</v>
      </c>
      <c r="F248" t="str">
        <f t="shared" si="0"/>
        <v>yes</v>
      </c>
    </row>
    <row r="249" spans="1:6" x14ac:dyDescent="0.2">
      <c r="A249">
        <v>52155621</v>
      </c>
      <c r="B249" t="s">
        <v>883</v>
      </c>
      <c r="C249" t="s">
        <v>4</v>
      </c>
      <c r="D249" t="s">
        <v>277</v>
      </c>
      <c r="E249">
        <v>1</v>
      </c>
      <c r="F249" t="str">
        <f t="shared" si="0"/>
        <v>yes</v>
      </c>
    </row>
    <row r="250" spans="1:6" x14ac:dyDescent="0.2">
      <c r="A250">
        <v>52205874</v>
      </c>
      <c r="B250" t="s">
        <v>884</v>
      </c>
      <c r="C250" t="s">
        <v>17</v>
      </c>
      <c r="D250" t="s">
        <v>278</v>
      </c>
      <c r="E250">
        <v>1</v>
      </c>
      <c r="F250" t="str">
        <f t="shared" si="0"/>
        <v>yes</v>
      </c>
    </row>
    <row r="251" spans="1:6" x14ac:dyDescent="0.2">
      <c r="A251">
        <v>52211809</v>
      </c>
      <c r="B251" t="s">
        <v>885</v>
      </c>
      <c r="C251" t="s">
        <v>4</v>
      </c>
      <c r="D251" t="s">
        <v>279</v>
      </c>
      <c r="E251">
        <v>1</v>
      </c>
      <c r="F251" t="str">
        <f t="shared" si="0"/>
        <v>yes</v>
      </c>
    </row>
    <row r="252" spans="1:6" x14ac:dyDescent="0.2">
      <c r="A252">
        <v>52224845</v>
      </c>
      <c r="B252" t="s">
        <v>886</v>
      </c>
      <c r="C252" t="s">
        <v>4</v>
      </c>
      <c r="D252" t="s">
        <v>280</v>
      </c>
      <c r="E252">
        <v>0</v>
      </c>
      <c r="F252" t="str">
        <f t="shared" si="0"/>
        <v>no</v>
      </c>
    </row>
    <row r="253" spans="1:6" x14ac:dyDescent="0.2">
      <c r="A253">
        <v>52190588</v>
      </c>
      <c r="B253" t="s">
        <v>887</v>
      </c>
      <c r="C253" t="s">
        <v>17</v>
      </c>
      <c r="D253" t="s">
        <v>137</v>
      </c>
      <c r="E253">
        <v>1</v>
      </c>
      <c r="F253" t="str">
        <f t="shared" si="0"/>
        <v>yes</v>
      </c>
    </row>
    <row r="254" spans="1:6" x14ac:dyDescent="0.2">
      <c r="A254">
        <v>52161318</v>
      </c>
      <c r="B254" t="s">
        <v>888</v>
      </c>
      <c r="C254" t="s">
        <v>8</v>
      </c>
      <c r="D254" t="s">
        <v>281</v>
      </c>
      <c r="E254">
        <v>1</v>
      </c>
      <c r="F254" t="str">
        <f t="shared" si="0"/>
        <v>yes</v>
      </c>
    </row>
    <row r="255" spans="1:6" x14ac:dyDescent="0.2">
      <c r="A255">
        <v>52234551</v>
      </c>
      <c r="B255" t="s">
        <v>889</v>
      </c>
      <c r="C255" t="s">
        <v>16</v>
      </c>
      <c r="D255" t="s">
        <v>282</v>
      </c>
      <c r="E255">
        <v>1</v>
      </c>
      <c r="F255" t="str">
        <f t="shared" si="0"/>
        <v>yes</v>
      </c>
    </row>
    <row r="256" spans="1:6" x14ac:dyDescent="0.2">
      <c r="A256">
        <v>52237390</v>
      </c>
      <c r="B256" t="s">
        <v>890</v>
      </c>
      <c r="C256" t="s">
        <v>6</v>
      </c>
      <c r="D256" t="s">
        <v>283</v>
      </c>
      <c r="E256">
        <v>0</v>
      </c>
      <c r="F256" t="str">
        <f t="shared" si="0"/>
        <v>no</v>
      </c>
    </row>
    <row r="257" spans="1:6" x14ac:dyDescent="0.2">
      <c r="A257">
        <v>52195513</v>
      </c>
      <c r="B257" t="s">
        <v>891</v>
      </c>
      <c r="C257" t="s">
        <v>10</v>
      </c>
      <c r="D257" t="s">
        <v>284</v>
      </c>
      <c r="E257">
        <v>1</v>
      </c>
      <c r="F257" t="str">
        <f t="shared" si="0"/>
        <v>yes</v>
      </c>
    </row>
    <row r="258" spans="1:6" x14ac:dyDescent="0.2">
      <c r="A258">
        <v>52158413</v>
      </c>
      <c r="B258" t="s">
        <v>892</v>
      </c>
      <c r="C258" t="s">
        <v>6</v>
      </c>
      <c r="D258" t="s">
        <v>285</v>
      </c>
      <c r="E258">
        <v>0</v>
      </c>
      <c r="F258" t="str">
        <f t="shared" si="0"/>
        <v>no</v>
      </c>
    </row>
    <row r="259" spans="1:6" x14ac:dyDescent="0.2">
      <c r="A259">
        <v>52243555</v>
      </c>
      <c r="B259" t="s">
        <v>893</v>
      </c>
      <c r="C259" t="s">
        <v>22</v>
      </c>
      <c r="D259" t="s">
        <v>286</v>
      </c>
      <c r="E259">
        <v>1</v>
      </c>
      <c r="F259" t="str">
        <f t="shared" si="0"/>
        <v>yes</v>
      </c>
    </row>
    <row r="260" spans="1:6" x14ac:dyDescent="0.2">
      <c r="A260">
        <v>52194976</v>
      </c>
      <c r="B260" t="s">
        <v>894</v>
      </c>
      <c r="C260" t="s">
        <v>9</v>
      </c>
      <c r="D260" t="s">
        <v>287</v>
      </c>
      <c r="E260">
        <v>1</v>
      </c>
      <c r="F260" t="str">
        <f t="shared" si="0"/>
        <v>yes</v>
      </c>
    </row>
    <row r="261" spans="1:6" x14ac:dyDescent="0.2">
      <c r="A261">
        <v>52181125</v>
      </c>
      <c r="B261" t="s">
        <v>895</v>
      </c>
      <c r="C261" t="s">
        <v>9</v>
      </c>
      <c r="D261" t="s">
        <v>288</v>
      </c>
      <c r="E261">
        <v>1</v>
      </c>
      <c r="F261" t="str">
        <f t="shared" ref="F261:F515" si="1">IF(E261=1,"yes","no")</f>
        <v>yes</v>
      </c>
    </row>
    <row r="262" spans="1:6" x14ac:dyDescent="0.2">
      <c r="A262">
        <v>52242671</v>
      </c>
      <c r="B262" t="s">
        <v>896</v>
      </c>
      <c r="C262" t="s">
        <v>4</v>
      </c>
      <c r="D262" t="s">
        <v>289</v>
      </c>
      <c r="E262">
        <v>0</v>
      </c>
      <c r="F262" t="str">
        <f t="shared" si="1"/>
        <v>no</v>
      </c>
    </row>
    <row r="263" spans="1:6" x14ac:dyDescent="0.2">
      <c r="A263">
        <v>52243178</v>
      </c>
      <c r="B263" t="s">
        <v>897</v>
      </c>
      <c r="C263" t="s">
        <v>4</v>
      </c>
      <c r="D263" t="s">
        <v>290</v>
      </c>
      <c r="E263">
        <v>1</v>
      </c>
      <c r="F263" t="str">
        <f t="shared" si="1"/>
        <v>yes</v>
      </c>
    </row>
    <row r="264" spans="1:6" x14ac:dyDescent="0.2">
      <c r="A264">
        <v>52193913</v>
      </c>
      <c r="B264" t="s">
        <v>898</v>
      </c>
      <c r="C264" t="s">
        <v>4</v>
      </c>
      <c r="D264" t="s">
        <v>291</v>
      </c>
      <c r="E264">
        <v>1</v>
      </c>
      <c r="F264" t="str">
        <f t="shared" si="1"/>
        <v>yes</v>
      </c>
    </row>
    <row r="265" spans="1:6" x14ac:dyDescent="0.2">
      <c r="A265">
        <v>52196935</v>
      </c>
      <c r="B265" t="s">
        <v>899</v>
      </c>
      <c r="C265" t="s">
        <v>9</v>
      </c>
      <c r="D265" t="s">
        <v>292</v>
      </c>
      <c r="E265">
        <v>1</v>
      </c>
      <c r="F265" t="str">
        <f t="shared" si="1"/>
        <v>yes</v>
      </c>
    </row>
    <row r="266" spans="1:6" x14ac:dyDescent="0.2">
      <c r="A266">
        <v>52147692</v>
      </c>
      <c r="B266" t="s">
        <v>900</v>
      </c>
      <c r="C266" t="s">
        <v>7</v>
      </c>
      <c r="D266" t="s">
        <v>293</v>
      </c>
      <c r="E266">
        <v>0</v>
      </c>
      <c r="F266" t="str">
        <f t="shared" si="1"/>
        <v>no</v>
      </c>
    </row>
    <row r="267" spans="1:6" x14ac:dyDescent="0.2">
      <c r="A267">
        <v>52171015</v>
      </c>
      <c r="B267" t="s">
        <v>901</v>
      </c>
      <c r="C267" t="s">
        <v>8</v>
      </c>
      <c r="D267" t="s">
        <v>294</v>
      </c>
      <c r="E267">
        <v>1</v>
      </c>
      <c r="F267" t="str">
        <f t="shared" si="1"/>
        <v>yes</v>
      </c>
    </row>
    <row r="268" spans="1:6" x14ac:dyDescent="0.2">
      <c r="A268">
        <v>52234885</v>
      </c>
      <c r="B268" t="s">
        <v>902</v>
      </c>
      <c r="C268" t="s">
        <v>6</v>
      </c>
      <c r="D268" t="s">
        <v>295</v>
      </c>
      <c r="E268">
        <v>1</v>
      </c>
      <c r="F268" t="str">
        <f t="shared" si="1"/>
        <v>yes</v>
      </c>
    </row>
    <row r="269" spans="1:6" x14ac:dyDescent="0.2">
      <c r="A269">
        <v>52242216</v>
      </c>
      <c r="B269" t="s">
        <v>903</v>
      </c>
      <c r="C269" t="s">
        <v>4</v>
      </c>
      <c r="D269" t="s">
        <v>296</v>
      </c>
      <c r="E269">
        <v>0</v>
      </c>
      <c r="F269" t="str">
        <f t="shared" si="1"/>
        <v>no</v>
      </c>
    </row>
    <row r="270" spans="1:6" x14ac:dyDescent="0.2">
      <c r="A270">
        <v>52192714</v>
      </c>
      <c r="B270" t="s">
        <v>904</v>
      </c>
      <c r="C270" t="s">
        <v>9</v>
      </c>
      <c r="D270" t="s">
        <v>297</v>
      </c>
      <c r="E270">
        <v>1</v>
      </c>
      <c r="F270" t="str">
        <f t="shared" si="1"/>
        <v>yes</v>
      </c>
    </row>
    <row r="271" spans="1:6" x14ac:dyDescent="0.2">
      <c r="A271">
        <v>52144442</v>
      </c>
      <c r="B271" t="s">
        <v>905</v>
      </c>
      <c r="C271" t="s">
        <v>7</v>
      </c>
      <c r="D271" t="s">
        <v>298</v>
      </c>
      <c r="E271">
        <v>1</v>
      </c>
      <c r="F271" t="str">
        <f t="shared" si="1"/>
        <v>yes</v>
      </c>
    </row>
    <row r="272" spans="1:6" x14ac:dyDescent="0.2">
      <c r="A272">
        <v>52153688</v>
      </c>
      <c r="B272" t="s">
        <v>906</v>
      </c>
      <c r="C272" t="s">
        <v>6</v>
      </c>
      <c r="D272" t="s">
        <v>299</v>
      </c>
      <c r="E272">
        <v>0</v>
      </c>
      <c r="F272" t="str">
        <f t="shared" si="1"/>
        <v>no</v>
      </c>
    </row>
    <row r="273" spans="1:6" x14ac:dyDescent="0.2">
      <c r="A273">
        <v>52155930</v>
      </c>
      <c r="B273" t="s">
        <v>907</v>
      </c>
      <c r="C273" t="s">
        <v>11</v>
      </c>
      <c r="D273" t="s">
        <v>300</v>
      </c>
      <c r="E273">
        <v>1</v>
      </c>
      <c r="F273" t="str">
        <f t="shared" si="1"/>
        <v>yes</v>
      </c>
    </row>
    <row r="274" spans="1:6" x14ac:dyDescent="0.2">
      <c r="A274">
        <v>52161132</v>
      </c>
      <c r="B274" t="s">
        <v>908</v>
      </c>
      <c r="C274" t="s">
        <v>14</v>
      </c>
      <c r="D274" t="s">
        <v>301</v>
      </c>
      <c r="E274">
        <v>1</v>
      </c>
      <c r="F274" t="str">
        <f t="shared" si="1"/>
        <v>yes</v>
      </c>
    </row>
    <row r="275" spans="1:6" x14ac:dyDescent="0.2">
      <c r="A275">
        <v>52228157</v>
      </c>
      <c r="B275" t="s">
        <v>909</v>
      </c>
      <c r="C275" t="s">
        <v>11</v>
      </c>
      <c r="D275" t="s">
        <v>302</v>
      </c>
      <c r="E275">
        <v>0</v>
      </c>
      <c r="F275" t="str">
        <f t="shared" si="1"/>
        <v>no</v>
      </c>
    </row>
    <row r="276" spans="1:6" x14ac:dyDescent="0.2">
      <c r="A276">
        <v>52237773</v>
      </c>
      <c r="B276" t="s">
        <v>910</v>
      </c>
      <c r="C276" t="s">
        <v>7</v>
      </c>
      <c r="D276" t="s">
        <v>303</v>
      </c>
      <c r="E276">
        <v>0</v>
      </c>
      <c r="F276" t="str">
        <f t="shared" si="1"/>
        <v>no</v>
      </c>
    </row>
    <row r="277" spans="1:6" x14ac:dyDescent="0.2">
      <c r="A277">
        <v>52241805</v>
      </c>
      <c r="B277" t="s">
        <v>911</v>
      </c>
      <c r="C277" t="s">
        <v>7</v>
      </c>
      <c r="D277" t="s">
        <v>304</v>
      </c>
      <c r="E277">
        <v>1</v>
      </c>
      <c r="F277" t="str">
        <f t="shared" si="1"/>
        <v>yes</v>
      </c>
    </row>
    <row r="278" spans="1:6" x14ac:dyDescent="0.2">
      <c r="A278">
        <v>52199139</v>
      </c>
      <c r="B278" t="s">
        <v>912</v>
      </c>
      <c r="C278" t="s">
        <v>7</v>
      </c>
      <c r="D278" t="s">
        <v>305</v>
      </c>
      <c r="E278">
        <v>1</v>
      </c>
      <c r="F278" t="str">
        <f t="shared" si="1"/>
        <v>yes</v>
      </c>
    </row>
    <row r="279" spans="1:6" x14ac:dyDescent="0.2">
      <c r="A279">
        <v>52152497</v>
      </c>
      <c r="B279" t="s">
        <v>913</v>
      </c>
      <c r="C279" t="s">
        <v>4</v>
      </c>
      <c r="D279" t="s">
        <v>306</v>
      </c>
      <c r="E279">
        <v>1</v>
      </c>
      <c r="F279" t="str">
        <f t="shared" si="1"/>
        <v>yes</v>
      </c>
    </row>
    <row r="280" spans="1:6" x14ac:dyDescent="0.2">
      <c r="A280">
        <v>52155753</v>
      </c>
      <c r="B280" t="s">
        <v>914</v>
      </c>
      <c r="C280" t="s">
        <v>6</v>
      </c>
      <c r="D280" t="s">
        <v>307</v>
      </c>
      <c r="E280">
        <v>0</v>
      </c>
      <c r="F280" t="str">
        <f t="shared" si="1"/>
        <v>no</v>
      </c>
    </row>
    <row r="281" spans="1:6" x14ac:dyDescent="0.2">
      <c r="A281">
        <v>52177021</v>
      </c>
      <c r="B281" t="s">
        <v>915</v>
      </c>
      <c r="C281" t="s">
        <v>4</v>
      </c>
      <c r="D281" t="s">
        <v>308</v>
      </c>
      <c r="E281">
        <v>0</v>
      </c>
      <c r="F281" t="str">
        <f t="shared" si="1"/>
        <v>no</v>
      </c>
    </row>
    <row r="282" spans="1:6" x14ac:dyDescent="0.2">
      <c r="A282">
        <v>52222778</v>
      </c>
      <c r="B282" t="s">
        <v>916</v>
      </c>
      <c r="C282" t="s">
        <v>7</v>
      </c>
      <c r="D282" t="s">
        <v>309</v>
      </c>
      <c r="E282">
        <v>0</v>
      </c>
      <c r="F282" t="str">
        <f t="shared" si="1"/>
        <v>no</v>
      </c>
    </row>
    <row r="283" spans="1:6" x14ac:dyDescent="0.2">
      <c r="A283">
        <v>52226658</v>
      </c>
      <c r="B283" t="s">
        <v>917</v>
      </c>
      <c r="C283" t="s">
        <v>6</v>
      </c>
      <c r="D283" t="s">
        <v>310</v>
      </c>
      <c r="E283">
        <v>0</v>
      </c>
      <c r="F283" t="str">
        <f t="shared" si="1"/>
        <v>no</v>
      </c>
    </row>
    <row r="284" spans="1:6" x14ac:dyDescent="0.2">
      <c r="A284">
        <v>52197425</v>
      </c>
      <c r="B284" t="s">
        <v>918</v>
      </c>
      <c r="C284" t="s">
        <v>6</v>
      </c>
      <c r="D284" t="s">
        <v>311</v>
      </c>
      <c r="E284">
        <v>1</v>
      </c>
      <c r="F284" t="str">
        <f t="shared" si="1"/>
        <v>yes</v>
      </c>
    </row>
    <row r="285" spans="1:6" x14ac:dyDescent="0.2">
      <c r="A285">
        <v>52141787</v>
      </c>
      <c r="B285" t="s">
        <v>919</v>
      </c>
      <c r="C285" t="s">
        <v>7</v>
      </c>
      <c r="D285" t="s">
        <v>312</v>
      </c>
      <c r="E285">
        <v>1</v>
      </c>
      <c r="F285" t="str">
        <f t="shared" si="1"/>
        <v>yes</v>
      </c>
    </row>
    <row r="286" spans="1:6" x14ac:dyDescent="0.2">
      <c r="A286">
        <v>52170257</v>
      </c>
      <c r="B286" t="s">
        <v>920</v>
      </c>
      <c r="C286" t="s">
        <v>4</v>
      </c>
      <c r="D286" t="s">
        <v>313</v>
      </c>
      <c r="E286">
        <v>0</v>
      </c>
      <c r="F286" t="str">
        <f t="shared" si="1"/>
        <v>no</v>
      </c>
    </row>
    <row r="287" spans="1:6" x14ac:dyDescent="0.2">
      <c r="A287">
        <v>52184736</v>
      </c>
      <c r="B287" t="s">
        <v>921</v>
      </c>
      <c r="C287" t="s">
        <v>7</v>
      </c>
      <c r="D287" t="s">
        <v>314</v>
      </c>
      <c r="E287">
        <v>0</v>
      </c>
      <c r="F287" t="str">
        <f t="shared" si="1"/>
        <v>no</v>
      </c>
    </row>
    <row r="288" spans="1:6" x14ac:dyDescent="0.2">
      <c r="A288">
        <v>52239836</v>
      </c>
      <c r="B288" t="s">
        <v>922</v>
      </c>
      <c r="C288" t="s">
        <v>9</v>
      </c>
      <c r="D288" t="s">
        <v>315</v>
      </c>
      <c r="E288">
        <v>1</v>
      </c>
      <c r="F288" t="str">
        <f t="shared" si="1"/>
        <v>yes</v>
      </c>
    </row>
    <row r="289" spans="1:6" x14ac:dyDescent="0.2">
      <c r="A289">
        <v>52136817</v>
      </c>
      <c r="B289" t="s">
        <v>923</v>
      </c>
      <c r="C289" t="s">
        <v>9</v>
      </c>
      <c r="D289" t="s">
        <v>316</v>
      </c>
      <c r="E289">
        <v>1</v>
      </c>
      <c r="F289" t="str">
        <f t="shared" si="1"/>
        <v>yes</v>
      </c>
    </row>
    <row r="290" spans="1:6" x14ac:dyDescent="0.2">
      <c r="A290">
        <v>52143922</v>
      </c>
      <c r="B290" t="s">
        <v>924</v>
      </c>
      <c r="C290" t="s">
        <v>6</v>
      </c>
      <c r="D290" t="s">
        <v>317</v>
      </c>
      <c r="E290">
        <v>1</v>
      </c>
      <c r="F290" t="str">
        <f t="shared" si="1"/>
        <v>yes</v>
      </c>
    </row>
    <row r="291" spans="1:6" x14ac:dyDescent="0.2">
      <c r="A291">
        <v>52163868</v>
      </c>
      <c r="B291" t="s">
        <v>925</v>
      </c>
      <c r="C291" t="s">
        <v>6</v>
      </c>
      <c r="D291" t="s">
        <v>318</v>
      </c>
      <c r="E291">
        <v>0</v>
      </c>
      <c r="F291" t="str">
        <f t="shared" si="1"/>
        <v>no</v>
      </c>
    </row>
    <row r="292" spans="1:6" x14ac:dyDescent="0.2">
      <c r="A292">
        <v>52210943</v>
      </c>
      <c r="B292" t="s">
        <v>926</v>
      </c>
      <c r="C292" t="s">
        <v>6</v>
      </c>
      <c r="D292" t="s">
        <v>319</v>
      </c>
      <c r="E292">
        <v>1</v>
      </c>
      <c r="F292" t="str">
        <f t="shared" si="1"/>
        <v>yes</v>
      </c>
    </row>
    <row r="293" spans="1:6" x14ac:dyDescent="0.2">
      <c r="A293">
        <v>52191925</v>
      </c>
      <c r="B293" t="s">
        <v>927</v>
      </c>
      <c r="C293" t="s">
        <v>7</v>
      </c>
      <c r="D293" t="s">
        <v>226</v>
      </c>
      <c r="E293">
        <v>0</v>
      </c>
      <c r="F293" t="str">
        <f t="shared" si="1"/>
        <v>no</v>
      </c>
    </row>
    <row r="294" spans="1:6" x14ac:dyDescent="0.2">
      <c r="A294">
        <v>52182174</v>
      </c>
      <c r="B294" t="s">
        <v>928</v>
      </c>
      <c r="C294" t="s">
        <v>7</v>
      </c>
      <c r="D294" t="s">
        <v>320</v>
      </c>
      <c r="E294">
        <v>0</v>
      </c>
      <c r="F294" t="str">
        <f t="shared" si="1"/>
        <v>no</v>
      </c>
    </row>
    <row r="295" spans="1:6" x14ac:dyDescent="0.2">
      <c r="A295">
        <v>52211354</v>
      </c>
      <c r="B295" t="s">
        <v>929</v>
      </c>
      <c r="C295" t="s">
        <v>23</v>
      </c>
      <c r="D295" t="s">
        <v>321</v>
      </c>
      <c r="E295">
        <v>1</v>
      </c>
      <c r="F295" t="str">
        <f t="shared" si="1"/>
        <v>yes</v>
      </c>
    </row>
    <row r="296" spans="1:6" x14ac:dyDescent="0.2">
      <c r="A296">
        <v>52236346</v>
      </c>
      <c r="B296" t="s">
        <v>930</v>
      </c>
      <c r="C296" t="s">
        <v>6</v>
      </c>
      <c r="D296" t="s">
        <v>322</v>
      </c>
      <c r="E296">
        <v>0</v>
      </c>
      <c r="F296" t="str">
        <f t="shared" si="1"/>
        <v>no</v>
      </c>
    </row>
    <row r="297" spans="1:6" x14ac:dyDescent="0.2">
      <c r="A297">
        <v>52190597</v>
      </c>
      <c r="B297" t="s">
        <v>931</v>
      </c>
      <c r="C297" t="s">
        <v>9</v>
      </c>
      <c r="D297" t="s">
        <v>323</v>
      </c>
      <c r="E297">
        <v>1</v>
      </c>
      <c r="F297" t="str">
        <f t="shared" si="1"/>
        <v>yes</v>
      </c>
    </row>
    <row r="298" spans="1:6" x14ac:dyDescent="0.2">
      <c r="A298">
        <v>52196259</v>
      </c>
      <c r="B298" t="s">
        <v>932</v>
      </c>
      <c r="C298" t="s">
        <v>4</v>
      </c>
      <c r="D298" t="s">
        <v>324</v>
      </c>
      <c r="E298">
        <v>0</v>
      </c>
      <c r="F298" t="str">
        <f t="shared" si="1"/>
        <v>no</v>
      </c>
    </row>
    <row r="299" spans="1:6" x14ac:dyDescent="0.2">
      <c r="A299">
        <v>52202822</v>
      </c>
      <c r="B299" t="s">
        <v>933</v>
      </c>
      <c r="C299" t="s">
        <v>7</v>
      </c>
      <c r="D299" t="s">
        <v>325</v>
      </c>
      <c r="E299">
        <v>0</v>
      </c>
      <c r="F299" t="str">
        <f t="shared" si="1"/>
        <v>no</v>
      </c>
    </row>
    <row r="300" spans="1:6" x14ac:dyDescent="0.2">
      <c r="A300">
        <v>52205969</v>
      </c>
      <c r="B300" t="s">
        <v>934</v>
      </c>
      <c r="C300" t="s">
        <v>11</v>
      </c>
      <c r="D300" t="s">
        <v>326</v>
      </c>
      <c r="E300">
        <v>0</v>
      </c>
      <c r="F300" t="str">
        <f t="shared" si="1"/>
        <v>no</v>
      </c>
    </row>
    <row r="301" spans="1:6" x14ac:dyDescent="0.2">
      <c r="A301">
        <v>52167083</v>
      </c>
      <c r="B301" t="s">
        <v>935</v>
      </c>
      <c r="C301" t="s">
        <v>22</v>
      </c>
      <c r="D301" t="s">
        <v>327</v>
      </c>
      <c r="E301">
        <v>1</v>
      </c>
      <c r="F301" t="str">
        <f t="shared" si="1"/>
        <v>yes</v>
      </c>
    </row>
    <row r="302" spans="1:6" x14ac:dyDescent="0.2">
      <c r="A302">
        <v>52207903</v>
      </c>
      <c r="B302" t="s">
        <v>936</v>
      </c>
      <c r="C302" t="s">
        <v>6</v>
      </c>
      <c r="D302" t="s">
        <v>328</v>
      </c>
      <c r="E302">
        <v>1</v>
      </c>
      <c r="F302" t="str">
        <f t="shared" si="1"/>
        <v>yes</v>
      </c>
    </row>
    <row r="303" spans="1:6" x14ac:dyDescent="0.2">
      <c r="A303">
        <v>52208835</v>
      </c>
      <c r="B303" t="s">
        <v>937</v>
      </c>
      <c r="C303" t="s">
        <v>9</v>
      </c>
      <c r="D303" t="s">
        <v>329</v>
      </c>
      <c r="E303">
        <v>1</v>
      </c>
      <c r="F303" t="str">
        <f t="shared" si="1"/>
        <v>yes</v>
      </c>
    </row>
    <row r="304" spans="1:6" x14ac:dyDescent="0.2">
      <c r="A304">
        <v>52239318</v>
      </c>
      <c r="B304" t="s">
        <v>938</v>
      </c>
      <c r="C304" t="s">
        <v>4</v>
      </c>
      <c r="D304" t="s">
        <v>330</v>
      </c>
      <c r="E304">
        <v>1</v>
      </c>
      <c r="F304" t="str">
        <f t="shared" si="1"/>
        <v>yes</v>
      </c>
    </row>
    <row r="305" spans="1:6" x14ac:dyDescent="0.2">
      <c r="A305">
        <v>52161690</v>
      </c>
      <c r="B305" t="s">
        <v>939</v>
      </c>
      <c r="C305" t="s">
        <v>6</v>
      </c>
      <c r="D305" t="s">
        <v>331</v>
      </c>
      <c r="E305">
        <v>0</v>
      </c>
      <c r="F305" t="str">
        <f t="shared" si="1"/>
        <v>no</v>
      </c>
    </row>
    <row r="306" spans="1:6" x14ac:dyDescent="0.2">
      <c r="A306">
        <v>52161378</v>
      </c>
      <c r="B306" t="s">
        <v>940</v>
      </c>
      <c r="C306" t="s">
        <v>4</v>
      </c>
      <c r="D306" t="s">
        <v>332</v>
      </c>
      <c r="E306">
        <v>1</v>
      </c>
      <c r="F306" t="str">
        <f t="shared" si="1"/>
        <v>yes</v>
      </c>
    </row>
    <row r="307" spans="1:6" x14ac:dyDescent="0.2">
      <c r="A307">
        <v>52177409</v>
      </c>
      <c r="B307" t="s">
        <v>941</v>
      </c>
      <c r="C307" t="s">
        <v>11</v>
      </c>
      <c r="D307" t="s">
        <v>333</v>
      </c>
      <c r="E307">
        <v>1</v>
      </c>
      <c r="F307" t="str">
        <f t="shared" si="1"/>
        <v>yes</v>
      </c>
    </row>
    <row r="308" spans="1:6" x14ac:dyDescent="0.2">
      <c r="A308">
        <v>52207938</v>
      </c>
      <c r="B308" t="s">
        <v>942</v>
      </c>
      <c r="C308" t="s">
        <v>6</v>
      </c>
      <c r="D308" t="s">
        <v>334</v>
      </c>
      <c r="E308">
        <v>0</v>
      </c>
      <c r="F308" t="str">
        <f t="shared" si="1"/>
        <v>no</v>
      </c>
    </row>
    <row r="309" spans="1:6" x14ac:dyDescent="0.2">
      <c r="A309">
        <v>52209568</v>
      </c>
      <c r="B309" t="s">
        <v>943</v>
      </c>
      <c r="C309" t="s">
        <v>6</v>
      </c>
      <c r="D309" t="s">
        <v>335</v>
      </c>
      <c r="E309">
        <v>0</v>
      </c>
      <c r="F309" t="str">
        <f t="shared" si="1"/>
        <v>no</v>
      </c>
    </row>
    <row r="310" spans="1:6" x14ac:dyDescent="0.2">
      <c r="A310">
        <v>52201013</v>
      </c>
      <c r="B310" t="s">
        <v>944</v>
      </c>
      <c r="C310" t="s">
        <v>6</v>
      </c>
      <c r="D310" t="s">
        <v>336</v>
      </c>
      <c r="E310">
        <v>0</v>
      </c>
      <c r="F310" t="str">
        <f t="shared" si="1"/>
        <v>no</v>
      </c>
    </row>
    <row r="311" spans="1:6" x14ac:dyDescent="0.2">
      <c r="A311">
        <v>52157639</v>
      </c>
      <c r="B311" t="s">
        <v>945</v>
      </c>
      <c r="C311" t="s">
        <v>9</v>
      </c>
      <c r="D311" t="s">
        <v>337</v>
      </c>
      <c r="E311">
        <v>1</v>
      </c>
      <c r="F311" t="str">
        <f t="shared" si="1"/>
        <v>yes</v>
      </c>
    </row>
    <row r="312" spans="1:6" x14ac:dyDescent="0.2">
      <c r="A312">
        <v>52211460</v>
      </c>
      <c r="B312" t="s">
        <v>946</v>
      </c>
      <c r="C312" t="s">
        <v>6</v>
      </c>
      <c r="D312" t="s">
        <v>338</v>
      </c>
      <c r="E312">
        <v>1</v>
      </c>
      <c r="F312" t="str">
        <f t="shared" si="1"/>
        <v>yes</v>
      </c>
    </row>
    <row r="313" spans="1:6" x14ac:dyDescent="0.2">
      <c r="A313">
        <v>52238113</v>
      </c>
      <c r="B313" t="s">
        <v>947</v>
      </c>
      <c r="C313" t="s">
        <v>6</v>
      </c>
      <c r="D313" t="s">
        <v>339</v>
      </c>
      <c r="E313">
        <v>0</v>
      </c>
      <c r="F313" t="str">
        <f t="shared" si="1"/>
        <v>no</v>
      </c>
    </row>
    <row r="314" spans="1:6" x14ac:dyDescent="0.2">
      <c r="A314">
        <v>52192212</v>
      </c>
      <c r="B314" t="s">
        <v>948</v>
      </c>
      <c r="C314" t="s">
        <v>4</v>
      </c>
      <c r="D314" t="s">
        <v>340</v>
      </c>
      <c r="E314">
        <v>0</v>
      </c>
      <c r="F314" t="str">
        <f t="shared" si="1"/>
        <v>no</v>
      </c>
    </row>
    <row r="315" spans="1:6" x14ac:dyDescent="0.2">
      <c r="A315">
        <v>52204327</v>
      </c>
      <c r="B315" t="s">
        <v>949</v>
      </c>
      <c r="C315" t="s">
        <v>10</v>
      </c>
      <c r="D315" t="s">
        <v>341</v>
      </c>
      <c r="E315">
        <v>1</v>
      </c>
      <c r="F315" t="str">
        <f t="shared" si="1"/>
        <v>yes</v>
      </c>
    </row>
    <row r="316" spans="1:6" x14ac:dyDescent="0.2">
      <c r="A316">
        <v>52225517</v>
      </c>
      <c r="B316" t="s">
        <v>950</v>
      </c>
      <c r="C316" t="s">
        <v>14</v>
      </c>
      <c r="D316" t="s">
        <v>342</v>
      </c>
      <c r="E316">
        <v>0</v>
      </c>
      <c r="F316" t="str">
        <f t="shared" si="1"/>
        <v>no</v>
      </c>
    </row>
    <row r="317" spans="1:6" x14ac:dyDescent="0.2">
      <c r="A317">
        <v>52225392</v>
      </c>
      <c r="B317" t="s">
        <v>951</v>
      </c>
      <c r="C317" t="s">
        <v>9</v>
      </c>
      <c r="D317" t="s">
        <v>343</v>
      </c>
      <c r="E317">
        <v>1</v>
      </c>
      <c r="F317" t="str">
        <f t="shared" si="1"/>
        <v>yes</v>
      </c>
    </row>
    <row r="318" spans="1:6" x14ac:dyDescent="0.2">
      <c r="A318">
        <v>52229896</v>
      </c>
      <c r="B318" t="s">
        <v>952</v>
      </c>
      <c r="C318" t="s">
        <v>4</v>
      </c>
      <c r="D318" t="s">
        <v>344</v>
      </c>
      <c r="E318">
        <v>0</v>
      </c>
      <c r="F318" t="str">
        <f t="shared" si="1"/>
        <v>no</v>
      </c>
    </row>
    <row r="319" spans="1:6" x14ac:dyDescent="0.2">
      <c r="A319">
        <v>52238545</v>
      </c>
      <c r="B319" t="s">
        <v>953</v>
      </c>
      <c r="C319" t="s">
        <v>9</v>
      </c>
      <c r="D319" t="s">
        <v>345</v>
      </c>
      <c r="E319">
        <v>1</v>
      </c>
      <c r="F319" t="str">
        <f t="shared" si="1"/>
        <v>yes</v>
      </c>
    </row>
    <row r="320" spans="1:6" x14ac:dyDescent="0.2">
      <c r="A320">
        <v>52207064</v>
      </c>
      <c r="B320" t="s">
        <v>954</v>
      </c>
      <c r="C320" t="s">
        <v>6</v>
      </c>
      <c r="D320" t="s">
        <v>346</v>
      </c>
      <c r="E320">
        <v>1</v>
      </c>
      <c r="F320" t="str">
        <f t="shared" si="1"/>
        <v>yes</v>
      </c>
    </row>
    <row r="321" spans="1:6" x14ac:dyDescent="0.2">
      <c r="A321">
        <v>52179709</v>
      </c>
      <c r="B321" t="s">
        <v>955</v>
      </c>
      <c r="C321" t="s">
        <v>4</v>
      </c>
      <c r="D321" t="s">
        <v>347</v>
      </c>
      <c r="E321">
        <v>1</v>
      </c>
      <c r="F321" t="str">
        <f t="shared" si="1"/>
        <v>yes</v>
      </c>
    </row>
    <row r="322" spans="1:6" x14ac:dyDescent="0.2">
      <c r="A322">
        <v>52230239</v>
      </c>
      <c r="B322" t="s">
        <v>956</v>
      </c>
      <c r="C322" t="s">
        <v>4</v>
      </c>
      <c r="D322" t="s">
        <v>348</v>
      </c>
      <c r="E322">
        <v>0</v>
      </c>
      <c r="F322" t="str">
        <f t="shared" si="1"/>
        <v>no</v>
      </c>
    </row>
    <row r="323" spans="1:6" x14ac:dyDescent="0.2">
      <c r="A323">
        <v>52150494</v>
      </c>
      <c r="B323" t="s">
        <v>957</v>
      </c>
      <c r="C323" t="s">
        <v>6</v>
      </c>
      <c r="D323" t="s">
        <v>349</v>
      </c>
      <c r="E323">
        <v>0</v>
      </c>
      <c r="F323" t="str">
        <f t="shared" si="1"/>
        <v>no</v>
      </c>
    </row>
    <row r="324" spans="1:6" x14ac:dyDescent="0.2">
      <c r="A324">
        <v>52155883</v>
      </c>
      <c r="B324" t="s">
        <v>958</v>
      </c>
      <c r="C324" t="s">
        <v>9</v>
      </c>
      <c r="D324" t="s">
        <v>350</v>
      </c>
      <c r="E324">
        <v>1</v>
      </c>
      <c r="F324" t="str">
        <f t="shared" si="1"/>
        <v>yes</v>
      </c>
    </row>
    <row r="325" spans="1:6" x14ac:dyDescent="0.2">
      <c r="A325">
        <v>52159767</v>
      </c>
      <c r="B325" t="s">
        <v>959</v>
      </c>
      <c r="C325" t="s">
        <v>10</v>
      </c>
      <c r="D325" t="s">
        <v>351</v>
      </c>
      <c r="E325">
        <v>1</v>
      </c>
      <c r="F325" t="str">
        <f t="shared" si="1"/>
        <v>yes</v>
      </c>
    </row>
    <row r="326" spans="1:6" x14ac:dyDescent="0.2">
      <c r="A326">
        <v>52222779</v>
      </c>
      <c r="B326" t="s">
        <v>960</v>
      </c>
      <c r="C326" t="s">
        <v>6</v>
      </c>
      <c r="D326" t="s">
        <v>352</v>
      </c>
      <c r="E326">
        <v>1</v>
      </c>
      <c r="F326" t="str">
        <f t="shared" si="1"/>
        <v>yes</v>
      </c>
    </row>
    <row r="327" spans="1:6" x14ac:dyDescent="0.2">
      <c r="A327">
        <v>52144840</v>
      </c>
      <c r="B327" t="s">
        <v>961</v>
      </c>
      <c r="C327" t="s">
        <v>21</v>
      </c>
      <c r="D327" t="s">
        <v>353</v>
      </c>
      <c r="E327">
        <v>0</v>
      </c>
      <c r="F327" t="str">
        <f t="shared" si="1"/>
        <v>no</v>
      </c>
    </row>
    <row r="328" spans="1:6" x14ac:dyDescent="0.2">
      <c r="A328">
        <v>52157724</v>
      </c>
      <c r="B328" t="s">
        <v>962</v>
      </c>
      <c r="C328" t="s">
        <v>7</v>
      </c>
      <c r="D328" t="s">
        <v>354</v>
      </c>
      <c r="E328">
        <v>0</v>
      </c>
      <c r="F328" t="str">
        <f t="shared" si="1"/>
        <v>no</v>
      </c>
    </row>
    <row r="329" spans="1:6" x14ac:dyDescent="0.2">
      <c r="A329">
        <v>52160243</v>
      </c>
      <c r="B329" t="s">
        <v>963</v>
      </c>
      <c r="C329" t="s">
        <v>4</v>
      </c>
      <c r="D329" t="s">
        <v>355</v>
      </c>
      <c r="E329">
        <v>1</v>
      </c>
      <c r="F329" t="str">
        <f t="shared" si="1"/>
        <v>yes</v>
      </c>
    </row>
    <row r="330" spans="1:6" x14ac:dyDescent="0.2">
      <c r="A330">
        <v>52185820</v>
      </c>
      <c r="B330" t="s">
        <v>964</v>
      </c>
      <c r="C330" t="s">
        <v>4</v>
      </c>
      <c r="D330" t="s">
        <v>356</v>
      </c>
      <c r="E330">
        <v>1</v>
      </c>
      <c r="F330" t="str">
        <f t="shared" si="1"/>
        <v>yes</v>
      </c>
    </row>
    <row r="331" spans="1:6" x14ac:dyDescent="0.2">
      <c r="A331">
        <v>52215308</v>
      </c>
      <c r="B331" t="s">
        <v>965</v>
      </c>
      <c r="C331" t="s">
        <v>16</v>
      </c>
      <c r="D331" t="s">
        <v>357</v>
      </c>
      <c r="E331">
        <v>1</v>
      </c>
      <c r="F331" t="str">
        <f t="shared" si="1"/>
        <v>yes</v>
      </c>
    </row>
    <row r="332" spans="1:6" x14ac:dyDescent="0.2">
      <c r="A332">
        <v>52232805</v>
      </c>
      <c r="B332" t="s">
        <v>966</v>
      </c>
      <c r="C332" t="s">
        <v>4</v>
      </c>
      <c r="D332" t="s">
        <v>358</v>
      </c>
      <c r="E332">
        <v>0</v>
      </c>
      <c r="F332" t="str">
        <f t="shared" si="1"/>
        <v>no</v>
      </c>
    </row>
    <row r="333" spans="1:6" x14ac:dyDescent="0.2">
      <c r="A333">
        <v>52190776</v>
      </c>
      <c r="B333" t="s">
        <v>967</v>
      </c>
      <c r="C333" t="s">
        <v>6</v>
      </c>
      <c r="D333" t="s">
        <v>359</v>
      </c>
      <c r="E333">
        <v>1</v>
      </c>
      <c r="F333" t="str">
        <f t="shared" si="1"/>
        <v>yes</v>
      </c>
    </row>
    <row r="334" spans="1:6" x14ac:dyDescent="0.2">
      <c r="A334">
        <v>52159642</v>
      </c>
      <c r="B334" t="s">
        <v>968</v>
      </c>
      <c r="C334" t="s">
        <v>6</v>
      </c>
      <c r="D334" t="s">
        <v>360</v>
      </c>
      <c r="E334">
        <v>1</v>
      </c>
      <c r="F334" t="str">
        <f t="shared" si="1"/>
        <v>yes</v>
      </c>
    </row>
    <row r="335" spans="1:6" x14ac:dyDescent="0.2">
      <c r="A335">
        <v>52222931</v>
      </c>
      <c r="B335" t="s">
        <v>969</v>
      </c>
      <c r="C335" t="s">
        <v>7</v>
      </c>
      <c r="D335" t="s">
        <v>361</v>
      </c>
      <c r="E335">
        <v>1</v>
      </c>
      <c r="F335" t="str">
        <f t="shared" si="1"/>
        <v>yes</v>
      </c>
    </row>
    <row r="336" spans="1:6" x14ac:dyDescent="0.2">
      <c r="A336">
        <v>52231896</v>
      </c>
      <c r="B336" t="s">
        <v>970</v>
      </c>
      <c r="C336" t="s">
        <v>8</v>
      </c>
      <c r="D336" t="s">
        <v>362</v>
      </c>
      <c r="E336">
        <v>1</v>
      </c>
      <c r="F336" t="str">
        <f t="shared" si="1"/>
        <v>yes</v>
      </c>
    </row>
    <row r="337" spans="1:6" x14ac:dyDescent="0.2">
      <c r="A337">
        <v>52240865</v>
      </c>
      <c r="B337" t="s">
        <v>971</v>
      </c>
      <c r="C337" t="s">
        <v>9</v>
      </c>
      <c r="D337" t="s">
        <v>363</v>
      </c>
      <c r="E337">
        <v>1</v>
      </c>
      <c r="F337" t="str">
        <f t="shared" si="1"/>
        <v>yes</v>
      </c>
    </row>
    <row r="338" spans="1:6" x14ac:dyDescent="0.2">
      <c r="A338">
        <v>52206016</v>
      </c>
      <c r="B338" t="s">
        <v>972</v>
      </c>
      <c r="C338" t="s">
        <v>24</v>
      </c>
      <c r="D338" t="s">
        <v>364</v>
      </c>
      <c r="E338">
        <v>1</v>
      </c>
      <c r="F338" t="str">
        <f t="shared" si="1"/>
        <v>yes</v>
      </c>
    </row>
    <row r="339" spans="1:6" x14ac:dyDescent="0.2">
      <c r="A339">
        <v>52172051</v>
      </c>
      <c r="B339" t="s">
        <v>973</v>
      </c>
      <c r="C339" t="s">
        <v>7</v>
      </c>
      <c r="D339" t="s">
        <v>365</v>
      </c>
      <c r="E339">
        <v>0</v>
      </c>
      <c r="F339" t="str">
        <f t="shared" si="1"/>
        <v>no</v>
      </c>
    </row>
    <row r="340" spans="1:6" x14ac:dyDescent="0.2">
      <c r="A340">
        <v>52207989</v>
      </c>
      <c r="B340" t="s">
        <v>974</v>
      </c>
      <c r="C340" t="s">
        <v>6</v>
      </c>
      <c r="D340" t="s">
        <v>366</v>
      </c>
      <c r="E340">
        <v>1</v>
      </c>
      <c r="F340" t="str">
        <f t="shared" si="1"/>
        <v>yes</v>
      </c>
    </row>
    <row r="341" spans="1:6" x14ac:dyDescent="0.2">
      <c r="A341">
        <v>52214544</v>
      </c>
      <c r="B341" t="s">
        <v>975</v>
      </c>
      <c r="C341" t="s">
        <v>8</v>
      </c>
      <c r="D341" t="s">
        <v>367</v>
      </c>
      <c r="E341">
        <v>1</v>
      </c>
      <c r="F341" t="str">
        <f t="shared" si="1"/>
        <v>yes</v>
      </c>
    </row>
    <row r="342" spans="1:6" x14ac:dyDescent="0.2">
      <c r="A342">
        <v>52239310</v>
      </c>
      <c r="B342" t="s">
        <v>976</v>
      </c>
      <c r="C342" t="s">
        <v>4</v>
      </c>
      <c r="D342" t="s">
        <v>368</v>
      </c>
      <c r="E342">
        <v>0</v>
      </c>
      <c r="F342" t="str">
        <f t="shared" si="1"/>
        <v>no</v>
      </c>
    </row>
    <row r="343" spans="1:6" x14ac:dyDescent="0.2">
      <c r="A343">
        <v>52196146</v>
      </c>
      <c r="B343" t="s">
        <v>977</v>
      </c>
      <c r="C343" t="s">
        <v>11</v>
      </c>
      <c r="D343" t="s">
        <v>369</v>
      </c>
      <c r="E343">
        <v>1</v>
      </c>
      <c r="F343" t="str">
        <f t="shared" si="1"/>
        <v>yes</v>
      </c>
    </row>
    <row r="344" spans="1:6" x14ac:dyDescent="0.2">
      <c r="A344">
        <v>52184202</v>
      </c>
      <c r="B344" t="s">
        <v>978</v>
      </c>
      <c r="C344" t="s">
        <v>6</v>
      </c>
      <c r="D344" t="s">
        <v>370</v>
      </c>
      <c r="E344">
        <v>0</v>
      </c>
      <c r="F344" t="str">
        <f t="shared" si="1"/>
        <v>no</v>
      </c>
    </row>
    <row r="345" spans="1:6" x14ac:dyDescent="0.2">
      <c r="A345">
        <v>52231893</v>
      </c>
      <c r="B345" t="s">
        <v>979</v>
      </c>
      <c r="C345" t="s">
        <v>4</v>
      </c>
      <c r="D345" t="s">
        <v>371</v>
      </c>
      <c r="E345">
        <v>0</v>
      </c>
      <c r="F345" t="str">
        <f t="shared" si="1"/>
        <v>no</v>
      </c>
    </row>
    <row r="346" spans="1:6" x14ac:dyDescent="0.2">
      <c r="A346">
        <v>52190605</v>
      </c>
      <c r="B346" t="s">
        <v>980</v>
      </c>
      <c r="C346" t="s">
        <v>9</v>
      </c>
      <c r="D346" t="s">
        <v>372</v>
      </c>
      <c r="E346">
        <v>1</v>
      </c>
      <c r="F346" t="str">
        <f t="shared" si="1"/>
        <v>yes</v>
      </c>
    </row>
    <row r="347" spans="1:6" x14ac:dyDescent="0.2">
      <c r="A347">
        <v>52187267</v>
      </c>
      <c r="B347" t="s">
        <v>981</v>
      </c>
      <c r="C347" t="s">
        <v>9</v>
      </c>
      <c r="D347" t="s">
        <v>373</v>
      </c>
      <c r="E347">
        <v>1</v>
      </c>
      <c r="F347" t="str">
        <f t="shared" si="1"/>
        <v>yes</v>
      </c>
    </row>
    <row r="348" spans="1:6" x14ac:dyDescent="0.2">
      <c r="A348">
        <v>52202947</v>
      </c>
      <c r="B348" t="s">
        <v>982</v>
      </c>
      <c r="C348" t="s">
        <v>7</v>
      </c>
      <c r="D348" t="s">
        <v>374</v>
      </c>
      <c r="E348">
        <v>0</v>
      </c>
      <c r="F348" t="str">
        <f t="shared" si="1"/>
        <v>no</v>
      </c>
    </row>
    <row r="349" spans="1:6" x14ac:dyDescent="0.2">
      <c r="A349">
        <v>52203099</v>
      </c>
      <c r="B349" t="s">
        <v>983</v>
      </c>
      <c r="C349" t="s">
        <v>25</v>
      </c>
      <c r="D349" t="s">
        <v>375</v>
      </c>
      <c r="E349">
        <v>0</v>
      </c>
      <c r="F349" t="str">
        <f t="shared" si="1"/>
        <v>no</v>
      </c>
    </row>
    <row r="350" spans="1:6" x14ac:dyDescent="0.2">
      <c r="A350">
        <v>52203688</v>
      </c>
      <c r="B350" t="s">
        <v>984</v>
      </c>
      <c r="C350" t="s">
        <v>4</v>
      </c>
      <c r="D350" t="s">
        <v>376</v>
      </c>
      <c r="E350">
        <v>1</v>
      </c>
      <c r="F350" t="str">
        <f t="shared" si="1"/>
        <v>yes</v>
      </c>
    </row>
    <row r="351" spans="1:6" x14ac:dyDescent="0.2">
      <c r="A351">
        <v>52182580</v>
      </c>
      <c r="B351" t="s">
        <v>985</v>
      </c>
      <c r="C351" t="s">
        <v>4</v>
      </c>
      <c r="D351" t="s">
        <v>377</v>
      </c>
      <c r="E351">
        <v>1</v>
      </c>
      <c r="F351" t="str">
        <f t="shared" si="1"/>
        <v>yes</v>
      </c>
    </row>
    <row r="352" spans="1:6" x14ac:dyDescent="0.2">
      <c r="A352">
        <v>52183036</v>
      </c>
      <c r="B352" t="s">
        <v>986</v>
      </c>
      <c r="C352" t="s">
        <v>9</v>
      </c>
      <c r="D352" t="s">
        <v>378</v>
      </c>
      <c r="E352">
        <v>1</v>
      </c>
      <c r="F352" t="str">
        <f t="shared" si="1"/>
        <v>yes</v>
      </c>
    </row>
    <row r="353" spans="1:6" x14ac:dyDescent="0.2">
      <c r="A353">
        <v>52224211</v>
      </c>
      <c r="B353" t="s">
        <v>987</v>
      </c>
      <c r="C353" t="s">
        <v>4</v>
      </c>
      <c r="D353" t="s">
        <v>379</v>
      </c>
      <c r="E353">
        <v>1</v>
      </c>
      <c r="F353" t="str">
        <f t="shared" si="1"/>
        <v>yes</v>
      </c>
    </row>
    <row r="354" spans="1:6" x14ac:dyDescent="0.2">
      <c r="A354">
        <v>52191888</v>
      </c>
      <c r="B354" t="s">
        <v>988</v>
      </c>
      <c r="C354" t="s">
        <v>7</v>
      </c>
      <c r="D354" t="s">
        <v>226</v>
      </c>
      <c r="E354">
        <v>0</v>
      </c>
      <c r="F354" t="str">
        <f t="shared" si="1"/>
        <v>no</v>
      </c>
    </row>
    <row r="355" spans="1:6" x14ac:dyDescent="0.2">
      <c r="A355">
        <v>52143655</v>
      </c>
      <c r="B355" t="s">
        <v>989</v>
      </c>
      <c r="C355" t="s">
        <v>9</v>
      </c>
      <c r="D355" t="s">
        <v>380</v>
      </c>
      <c r="E355">
        <v>1</v>
      </c>
      <c r="F355" t="str">
        <f t="shared" si="1"/>
        <v>yes</v>
      </c>
    </row>
    <row r="356" spans="1:6" x14ac:dyDescent="0.2">
      <c r="A356">
        <v>52152620</v>
      </c>
      <c r="B356" t="s">
        <v>990</v>
      </c>
      <c r="C356" t="s">
        <v>9</v>
      </c>
      <c r="D356" t="s">
        <v>381</v>
      </c>
      <c r="E356">
        <v>1</v>
      </c>
      <c r="F356" t="str">
        <f t="shared" si="1"/>
        <v>yes</v>
      </c>
    </row>
    <row r="357" spans="1:6" x14ac:dyDescent="0.2">
      <c r="A357">
        <v>52177452</v>
      </c>
      <c r="B357" t="s">
        <v>991</v>
      </c>
      <c r="C357" t="s">
        <v>9</v>
      </c>
      <c r="D357" t="s">
        <v>382</v>
      </c>
      <c r="E357">
        <v>1</v>
      </c>
      <c r="F357" t="str">
        <f t="shared" si="1"/>
        <v>yes</v>
      </c>
    </row>
    <row r="358" spans="1:6" x14ac:dyDescent="0.2">
      <c r="A358">
        <v>52179823</v>
      </c>
      <c r="B358" t="s">
        <v>992</v>
      </c>
      <c r="C358" t="s">
        <v>4</v>
      </c>
      <c r="D358" t="s">
        <v>383</v>
      </c>
      <c r="E358">
        <v>1</v>
      </c>
      <c r="F358" t="str">
        <f t="shared" si="1"/>
        <v>yes</v>
      </c>
    </row>
    <row r="359" spans="1:6" x14ac:dyDescent="0.2">
      <c r="A359">
        <v>52186265</v>
      </c>
      <c r="B359" t="s">
        <v>993</v>
      </c>
      <c r="C359" t="s">
        <v>6</v>
      </c>
      <c r="D359" t="s">
        <v>384</v>
      </c>
      <c r="E359">
        <v>0</v>
      </c>
      <c r="F359" t="str">
        <f t="shared" si="1"/>
        <v>no</v>
      </c>
    </row>
    <row r="360" spans="1:6" x14ac:dyDescent="0.2">
      <c r="A360">
        <v>52212302</v>
      </c>
      <c r="B360" t="s">
        <v>994</v>
      </c>
      <c r="C360" t="s">
        <v>8</v>
      </c>
      <c r="D360" t="s">
        <v>385</v>
      </c>
      <c r="E360">
        <v>1</v>
      </c>
      <c r="F360" t="str">
        <f t="shared" si="1"/>
        <v>yes</v>
      </c>
    </row>
    <row r="361" spans="1:6" x14ac:dyDescent="0.2">
      <c r="A361">
        <v>52219286</v>
      </c>
      <c r="B361" t="s">
        <v>995</v>
      </c>
      <c r="C361" t="s">
        <v>26</v>
      </c>
      <c r="D361" t="s">
        <v>386</v>
      </c>
      <c r="E361">
        <v>1</v>
      </c>
      <c r="F361" t="str">
        <f t="shared" si="1"/>
        <v>yes</v>
      </c>
    </row>
    <row r="362" spans="1:6" x14ac:dyDescent="0.2">
      <c r="A362">
        <v>52228017</v>
      </c>
      <c r="B362" t="s">
        <v>996</v>
      </c>
      <c r="C362" t="s">
        <v>7</v>
      </c>
      <c r="D362" t="s">
        <v>387</v>
      </c>
      <c r="E362">
        <v>0</v>
      </c>
      <c r="F362" t="str">
        <f t="shared" si="1"/>
        <v>no</v>
      </c>
    </row>
    <row r="363" spans="1:6" x14ac:dyDescent="0.2">
      <c r="A363">
        <v>52194056</v>
      </c>
      <c r="B363" t="s">
        <v>997</v>
      </c>
      <c r="C363" t="s">
        <v>9</v>
      </c>
      <c r="D363" t="s">
        <v>388</v>
      </c>
      <c r="E363">
        <v>1</v>
      </c>
      <c r="F363" t="str">
        <f t="shared" si="1"/>
        <v>yes</v>
      </c>
    </row>
    <row r="364" spans="1:6" x14ac:dyDescent="0.2">
      <c r="A364">
        <v>52195078</v>
      </c>
      <c r="B364" t="s">
        <v>998</v>
      </c>
      <c r="C364" t="s">
        <v>6</v>
      </c>
      <c r="D364" t="s">
        <v>389</v>
      </c>
      <c r="E364">
        <v>0</v>
      </c>
      <c r="F364" t="str">
        <f t="shared" si="1"/>
        <v>no</v>
      </c>
    </row>
    <row r="365" spans="1:6" x14ac:dyDescent="0.2">
      <c r="A365">
        <v>52168456</v>
      </c>
      <c r="B365" t="s">
        <v>999</v>
      </c>
      <c r="C365" t="s">
        <v>7</v>
      </c>
      <c r="D365" t="s">
        <v>390</v>
      </c>
      <c r="E365">
        <v>1</v>
      </c>
      <c r="F365" t="str">
        <f t="shared" si="1"/>
        <v>yes</v>
      </c>
    </row>
    <row r="366" spans="1:6" x14ac:dyDescent="0.2">
      <c r="A366">
        <v>52169957</v>
      </c>
      <c r="B366" t="s">
        <v>1000</v>
      </c>
      <c r="C366" t="s">
        <v>17</v>
      </c>
      <c r="D366" t="s">
        <v>391</v>
      </c>
      <c r="E366">
        <v>0</v>
      </c>
      <c r="F366" t="str">
        <f t="shared" si="1"/>
        <v>no</v>
      </c>
    </row>
    <row r="367" spans="1:6" x14ac:dyDescent="0.2">
      <c r="A367">
        <v>52176243</v>
      </c>
      <c r="B367" t="s">
        <v>1001</v>
      </c>
      <c r="C367" t="s">
        <v>7</v>
      </c>
      <c r="D367" t="s">
        <v>392</v>
      </c>
      <c r="E367">
        <v>0</v>
      </c>
      <c r="F367" t="str">
        <f t="shared" si="1"/>
        <v>no</v>
      </c>
    </row>
    <row r="368" spans="1:6" x14ac:dyDescent="0.2">
      <c r="A368">
        <v>52177257</v>
      </c>
      <c r="B368" t="s">
        <v>1002</v>
      </c>
      <c r="C368" t="s">
        <v>27</v>
      </c>
      <c r="D368" t="s">
        <v>393</v>
      </c>
      <c r="E368">
        <v>0</v>
      </c>
      <c r="F368" t="str">
        <f t="shared" si="1"/>
        <v>no</v>
      </c>
    </row>
    <row r="369" spans="1:6" x14ac:dyDescent="0.2">
      <c r="A369">
        <v>52187622</v>
      </c>
      <c r="B369" t="s">
        <v>1003</v>
      </c>
      <c r="C369" t="s">
        <v>9</v>
      </c>
      <c r="D369" t="s">
        <v>394</v>
      </c>
      <c r="E369">
        <v>1</v>
      </c>
      <c r="F369" t="str">
        <f t="shared" si="1"/>
        <v>yes</v>
      </c>
    </row>
    <row r="370" spans="1:6" x14ac:dyDescent="0.2">
      <c r="A370">
        <v>52223638</v>
      </c>
      <c r="B370" t="s">
        <v>1004</v>
      </c>
      <c r="C370" t="s">
        <v>6</v>
      </c>
      <c r="D370" t="s">
        <v>395</v>
      </c>
      <c r="E370">
        <v>0</v>
      </c>
      <c r="F370" t="str">
        <f t="shared" si="1"/>
        <v>no</v>
      </c>
    </row>
    <row r="371" spans="1:6" x14ac:dyDescent="0.2">
      <c r="A371">
        <v>52244153</v>
      </c>
      <c r="B371" t="s">
        <v>1005</v>
      </c>
      <c r="C371" t="s">
        <v>8</v>
      </c>
      <c r="D371" t="s">
        <v>396</v>
      </c>
      <c r="E371">
        <v>1</v>
      </c>
      <c r="F371" t="str">
        <f t="shared" si="1"/>
        <v>yes</v>
      </c>
    </row>
    <row r="372" spans="1:6" x14ac:dyDescent="0.2">
      <c r="A372">
        <v>52202875</v>
      </c>
      <c r="B372" t="s">
        <v>1006</v>
      </c>
      <c r="C372" t="s">
        <v>8</v>
      </c>
      <c r="D372" t="s">
        <v>397</v>
      </c>
      <c r="E372">
        <v>1</v>
      </c>
      <c r="F372" t="str">
        <f t="shared" si="1"/>
        <v>yes</v>
      </c>
    </row>
    <row r="373" spans="1:6" x14ac:dyDescent="0.2">
      <c r="A373">
        <v>52182582</v>
      </c>
      <c r="B373" t="s">
        <v>1007</v>
      </c>
      <c r="C373" t="s">
        <v>4</v>
      </c>
      <c r="D373" t="s">
        <v>377</v>
      </c>
      <c r="E373">
        <v>1</v>
      </c>
      <c r="F373" t="str">
        <f t="shared" si="1"/>
        <v>yes</v>
      </c>
    </row>
    <row r="374" spans="1:6" x14ac:dyDescent="0.2">
      <c r="A374">
        <v>52185292</v>
      </c>
      <c r="B374" t="s">
        <v>1008</v>
      </c>
      <c r="C374" t="s">
        <v>6</v>
      </c>
      <c r="D374" t="s">
        <v>398</v>
      </c>
      <c r="E374">
        <v>0</v>
      </c>
      <c r="F374" t="str">
        <f t="shared" si="1"/>
        <v>no</v>
      </c>
    </row>
    <row r="375" spans="1:6" x14ac:dyDescent="0.2">
      <c r="A375">
        <v>52185417</v>
      </c>
      <c r="B375" t="s">
        <v>1009</v>
      </c>
      <c r="C375" t="s">
        <v>6</v>
      </c>
      <c r="D375" t="s">
        <v>399</v>
      </c>
      <c r="E375">
        <v>0</v>
      </c>
      <c r="F375" t="str">
        <f t="shared" si="1"/>
        <v>no</v>
      </c>
    </row>
    <row r="376" spans="1:6" x14ac:dyDescent="0.2">
      <c r="A376">
        <v>52221928</v>
      </c>
      <c r="B376" t="s">
        <v>1010</v>
      </c>
      <c r="C376" t="s">
        <v>28</v>
      </c>
      <c r="D376" t="s">
        <v>400</v>
      </c>
      <c r="E376">
        <v>0</v>
      </c>
      <c r="F376" t="str">
        <f t="shared" si="1"/>
        <v>no</v>
      </c>
    </row>
    <row r="377" spans="1:6" x14ac:dyDescent="0.2">
      <c r="A377">
        <v>52221312</v>
      </c>
      <c r="B377" t="s">
        <v>1011</v>
      </c>
      <c r="C377" t="s">
        <v>4</v>
      </c>
      <c r="D377" t="s">
        <v>401</v>
      </c>
      <c r="E377">
        <v>1</v>
      </c>
      <c r="F377" t="str">
        <f t="shared" si="1"/>
        <v>yes</v>
      </c>
    </row>
    <row r="378" spans="1:6" x14ac:dyDescent="0.2">
      <c r="A378">
        <v>52156560</v>
      </c>
      <c r="B378" t="s">
        <v>1012</v>
      </c>
      <c r="C378" t="s">
        <v>8</v>
      </c>
      <c r="D378" t="s">
        <v>402</v>
      </c>
      <c r="E378">
        <v>0</v>
      </c>
      <c r="F378" t="str">
        <f t="shared" si="1"/>
        <v>no</v>
      </c>
    </row>
    <row r="379" spans="1:6" x14ac:dyDescent="0.2">
      <c r="A379">
        <v>52161056</v>
      </c>
      <c r="B379" t="s">
        <v>1013</v>
      </c>
      <c r="C379" t="s">
        <v>17</v>
      </c>
      <c r="D379" t="s">
        <v>403</v>
      </c>
      <c r="E379">
        <v>1</v>
      </c>
      <c r="F379" t="str">
        <f t="shared" si="1"/>
        <v>yes</v>
      </c>
    </row>
    <row r="380" spans="1:6" x14ac:dyDescent="0.2">
      <c r="A380">
        <v>52173020</v>
      </c>
      <c r="B380" t="s">
        <v>1014</v>
      </c>
      <c r="C380" t="s">
        <v>7</v>
      </c>
      <c r="D380" t="s">
        <v>404</v>
      </c>
      <c r="E380">
        <v>1</v>
      </c>
      <c r="F380" t="str">
        <f t="shared" si="1"/>
        <v>yes</v>
      </c>
    </row>
    <row r="381" spans="1:6" x14ac:dyDescent="0.2">
      <c r="A381">
        <v>52239600</v>
      </c>
      <c r="B381" t="s">
        <v>1015</v>
      </c>
      <c r="C381" t="s">
        <v>17</v>
      </c>
      <c r="D381" t="s">
        <v>405</v>
      </c>
      <c r="E381">
        <v>1</v>
      </c>
      <c r="F381" t="str">
        <f t="shared" si="1"/>
        <v>yes</v>
      </c>
    </row>
    <row r="382" spans="1:6" x14ac:dyDescent="0.2">
      <c r="A382">
        <v>52203374</v>
      </c>
      <c r="B382" t="s">
        <v>1016</v>
      </c>
      <c r="C382" t="s">
        <v>8</v>
      </c>
      <c r="D382" t="s">
        <v>406</v>
      </c>
      <c r="E382">
        <v>1</v>
      </c>
      <c r="F382" t="str">
        <f t="shared" si="1"/>
        <v>yes</v>
      </c>
    </row>
    <row r="383" spans="1:6" x14ac:dyDescent="0.2">
      <c r="A383">
        <v>52148629</v>
      </c>
      <c r="B383" t="s">
        <v>1017</v>
      </c>
      <c r="C383" t="s">
        <v>29</v>
      </c>
      <c r="D383" t="s">
        <v>407</v>
      </c>
      <c r="E383">
        <v>1</v>
      </c>
      <c r="F383" t="str">
        <f t="shared" si="1"/>
        <v>yes</v>
      </c>
    </row>
    <row r="384" spans="1:6" x14ac:dyDescent="0.2">
      <c r="A384">
        <v>52158089</v>
      </c>
      <c r="B384" t="s">
        <v>1018</v>
      </c>
      <c r="C384" t="s">
        <v>6</v>
      </c>
      <c r="D384" t="s">
        <v>408</v>
      </c>
      <c r="E384">
        <v>0</v>
      </c>
      <c r="F384" t="str">
        <f t="shared" si="1"/>
        <v>no</v>
      </c>
    </row>
    <row r="385" spans="1:6" x14ac:dyDescent="0.2">
      <c r="A385">
        <v>52205784</v>
      </c>
      <c r="B385" t="s">
        <v>1019</v>
      </c>
      <c r="C385" t="s">
        <v>6</v>
      </c>
      <c r="D385" t="s">
        <v>409</v>
      </c>
      <c r="E385">
        <v>0</v>
      </c>
      <c r="F385" t="str">
        <f t="shared" si="1"/>
        <v>no</v>
      </c>
    </row>
    <row r="386" spans="1:6" x14ac:dyDescent="0.2">
      <c r="A386">
        <v>52174506</v>
      </c>
      <c r="B386" t="s">
        <v>1020</v>
      </c>
      <c r="C386" t="s">
        <v>7</v>
      </c>
      <c r="D386" t="s">
        <v>410</v>
      </c>
      <c r="E386">
        <v>0</v>
      </c>
      <c r="F386" t="str">
        <f t="shared" si="1"/>
        <v>no</v>
      </c>
    </row>
    <row r="387" spans="1:6" x14ac:dyDescent="0.2">
      <c r="A387">
        <v>52184364</v>
      </c>
      <c r="B387" t="s">
        <v>1021</v>
      </c>
      <c r="C387" t="s">
        <v>21</v>
      </c>
      <c r="D387" t="s">
        <v>411</v>
      </c>
      <c r="E387">
        <v>0</v>
      </c>
      <c r="F387" t="str">
        <f t="shared" si="1"/>
        <v>no</v>
      </c>
    </row>
    <row r="388" spans="1:6" x14ac:dyDescent="0.2">
      <c r="A388">
        <v>52184988</v>
      </c>
      <c r="B388" t="s">
        <v>1022</v>
      </c>
      <c r="C388" t="s">
        <v>4</v>
      </c>
      <c r="D388" t="s">
        <v>412</v>
      </c>
      <c r="E388">
        <v>1</v>
      </c>
      <c r="F388" t="str">
        <f t="shared" si="1"/>
        <v>yes</v>
      </c>
    </row>
    <row r="389" spans="1:6" x14ac:dyDescent="0.2">
      <c r="A389">
        <v>52210951</v>
      </c>
      <c r="B389" t="s">
        <v>1023</v>
      </c>
      <c r="C389" t="s">
        <v>4</v>
      </c>
      <c r="D389" t="s">
        <v>413</v>
      </c>
      <c r="E389">
        <v>1</v>
      </c>
      <c r="F389" t="str">
        <f t="shared" si="1"/>
        <v>yes</v>
      </c>
    </row>
    <row r="390" spans="1:6" x14ac:dyDescent="0.2">
      <c r="A390">
        <v>52212187</v>
      </c>
      <c r="B390" t="s">
        <v>1024</v>
      </c>
      <c r="C390" t="s">
        <v>11</v>
      </c>
      <c r="D390" t="s">
        <v>414</v>
      </c>
      <c r="E390">
        <v>1</v>
      </c>
      <c r="F390" t="str">
        <f t="shared" si="1"/>
        <v>yes</v>
      </c>
    </row>
    <row r="391" spans="1:6" x14ac:dyDescent="0.2">
      <c r="A391">
        <v>52227005</v>
      </c>
      <c r="B391" t="s">
        <v>1025</v>
      </c>
      <c r="C391" t="s">
        <v>6</v>
      </c>
      <c r="D391" t="s">
        <v>415</v>
      </c>
      <c r="E391">
        <v>0</v>
      </c>
      <c r="F391" t="str">
        <f t="shared" si="1"/>
        <v>no</v>
      </c>
    </row>
    <row r="392" spans="1:6" x14ac:dyDescent="0.2">
      <c r="A392">
        <v>52188404</v>
      </c>
      <c r="B392" t="s">
        <v>1026</v>
      </c>
      <c r="C392" t="s">
        <v>25</v>
      </c>
      <c r="D392" t="s">
        <v>416</v>
      </c>
      <c r="E392">
        <v>1</v>
      </c>
      <c r="F392" t="str">
        <f t="shared" si="1"/>
        <v>yes</v>
      </c>
    </row>
    <row r="393" spans="1:6" x14ac:dyDescent="0.2">
      <c r="A393">
        <v>52222964</v>
      </c>
      <c r="B393" t="s">
        <v>1027</v>
      </c>
      <c r="C393" t="s">
        <v>8</v>
      </c>
      <c r="D393" t="s">
        <v>417</v>
      </c>
      <c r="E393">
        <v>1</v>
      </c>
      <c r="F393" t="str">
        <f t="shared" si="1"/>
        <v>yes</v>
      </c>
    </row>
    <row r="394" spans="1:6" x14ac:dyDescent="0.2">
      <c r="A394">
        <v>52228049</v>
      </c>
      <c r="B394" t="s">
        <v>1028</v>
      </c>
      <c r="C394" t="s">
        <v>9</v>
      </c>
      <c r="D394" t="s">
        <v>418</v>
      </c>
      <c r="E394">
        <v>1</v>
      </c>
      <c r="F394" t="str">
        <f t="shared" si="1"/>
        <v>yes</v>
      </c>
    </row>
    <row r="395" spans="1:6" x14ac:dyDescent="0.2">
      <c r="A395">
        <v>52200998</v>
      </c>
      <c r="B395" t="s">
        <v>1029</v>
      </c>
      <c r="C395" t="s">
        <v>9</v>
      </c>
      <c r="D395" t="s">
        <v>419</v>
      </c>
      <c r="E395">
        <v>1</v>
      </c>
      <c r="F395" t="str">
        <f t="shared" si="1"/>
        <v>yes</v>
      </c>
    </row>
    <row r="396" spans="1:6" x14ac:dyDescent="0.2">
      <c r="A396">
        <v>52138598</v>
      </c>
      <c r="B396" t="s">
        <v>1030</v>
      </c>
      <c r="C396" t="s">
        <v>8</v>
      </c>
      <c r="D396" t="s">
        <v>420</v>
      </c>
      <c r="E396">
        <v>1</v>
      </c>
      <c r="F396" t="str">
        <f t="shared" si="1"/>
        <v>yes</v>
      </c>
    </row>
    <row r="397" spans="1:6" x14ac:dyDescent="0.2">
      <c r="A397">
        <v>52230416</v>
      </c>
      <c r="B397" t="s">
        <v>1031</v>
      </c>
      <c r="C397" t="s">
        <v>6</v>
      </c>
      <c r="D397" t="s">
        <v>421</v>
      </c>
      <c r="E397">
        <v>0</v>
      </c>
      <c r="F397" t="str">
        <f t="shared" si="1"/>
        <v>no</v>
      </c>
    </row>
    <row r="398" spans="1:6" x14ac:dyDescent="0.2">
      <c r="A398">
        <v>52194669</v>
      </c>
      <c r="B398" t="s">
        <v>1032</v>
      </c>
      <c r="C398" t="s">
        <v>9</v>
      </c>
      <c r="D398" t="s">
        <v>422</v>
      </c>
      <c r="E398">
        <v>1</v>
      </c>
      <c r="F398" t="str">
        <f t="shared" si="1"/>
        <v>yes</v>
      </c>
    </row>
    <row r="399" spans="1:6" x14ac:dyDescent="0.2">
      <c r="A399">
        <v>52200982</v>
      </c>
      <c r="B399" t="s">
        <v>1033</v>
      </c>
      <c r="C399" t="s">
        <v>4</v>
      </c>
      <c r="D399" t="s">
        <v>423</v>
      </c>
      <c r="E399">
        <v>1</v>
      </c>
      <c r="F399" t="str">
        <f t="shared" si="1"/>
        <v>yes</v>
      </c>
    </row>
    <row r="400" spans="1:6" x14ac:dyDescent="0.2">
      <c r="A400">
        <v>52204277</v>
      </c>
      <c r="B400" t="s">
        <v>1034</v>
      </c>
      <c r="C400" t="s">
        <v>4</v>
      </c>
      <c r="D400" t="s">
        <v>424</v>
      </c>
      <c r="E400">
        <v>1</v>
      </c>
      <c r="F400" t="str">
        <f t="shared" si="1"/>
        <v>yes</v>
      </c>
    </row>
    <row r="401" spans="1:6" x14ac:dyDescent="0.2">
      <c r="A401">
        <v>52159546</v>
      </c>
      <c r="B401" t="s">
        <v>1035</v>
      </c>
      <c r="C401" t="s">
        <v>17</v>
      </c>
      <c r="D401" t="s">
        <v>425</v>
      </c>
      <c r="E401">
        <v>0</v>
      </c>
      <c r="F401" t="str">
        <f t="shared" si="1"/>
        <v>no</v>
      </c>
    </row>
    <row r="402" spans="1:6" x14ac:dyDescent="0.2">
      <c r="A402">
        <v>52186281</v>
      </c>
      <c r="B402" t="s">
        <v>1036</v>
      </c>
      <c r="C402" t="s">
        <v>6</v>
      </c>
      <c r="D402" t="s">
        <v>426</v>
      </c>
      <c r="E402">
        <v>1</v>
      </c>
      <c r="F402" t="str">
        <f t="shared" si="1"/>
        <v>yes</v>
      </c>
    </row>
    <row r="403" spans="1:6" x14ac:dyDescent="0.2">
      <c r="A403">
        <v>52217282</v>
      </c>
      <c r="B403" t="s">
        <v>1037</v>
      </c>
      <c r="C403" t="s">
        <v>7</v>
      </c>
      <c r="D403" t="s">
        <v>427</v>
      </c>
      <c r="E403">
        <v>1</v>
      </c>
      <c r="F403" t="str">
        <f t="shared" si="1"/>
        <v>yes</v>
      </c>
    </row>
    <row r="404" spans="1:6" x14ac:dyDescent="0.2">
      <c r="A404">
        <v>52224777</v>
      </c>
      <c r="B404" t="s">
        <v>1038</v>
      </c>
      <c r="C404" t="s">
        <v>11</v>
      </c>
      <c r="D404" t="s">
        <v>428</v>
      </c>
      <c r="E404">
        <v>1</v>
      </c>
      <c r="F404" t="str">
        <f t="shared" si="1"/>
        <v>yes</v>
      </c>
    </row>
    <row r="405" spans="1:6" x14ac:dyDescent="0.2">
      <c r="A405">
        <v>52226126</v>
      </c>
      <c r="B405" t="s">
        <v>1039</v>
      </c>
      <c r="C405" t="s">
        <v>6</v>
      </c>
      <c r="D405" t="s">
        <v>429</v>
      </c>
      <c r="E405">
        <v>0</v>
      </c>
      <c r="F405" t="str">
        <f t="shared" si="1"/>
        <v>no</v>
      </c>
    </row>
    <row r="406" spans="1:6" x14ac:dyDescent="0.2">
      <c r="A406">
        <v>52237501</v>
      </c>
      <c r="B406" t="s">
        <v>1040</v>
      </c>
      <c r="C406" t="s">
        <v>6</v>
      </c>
      <c r="D406" t="s">
        <v>430</v>
      </c>
      <c r="E406">
        <v>0</v>
      </c>
      <c r="F406" t="str">
        <f t="shared" si="1"/>
        <v>no</v>
      </c>
    </row>
    <row r="407" spans="1:6" x14ac:dyDescent="0.2">
      <c r="A407">
        <v>52142201</v>
      </c>
      <c r="B407" t="s">
        <v>1041</v>
      </c>
      <c r="C407" t="s">
        <v>6</v>
      </c>
      <c r="D407" t="s">
        <v>431</v>
      </c>
      <c r="E407">
        <v>1</v>
      </c>
      <c r="F407" t="str">
        <f t="shared" si="1"/>
        <v>yes</v>
      </c>
    </row>
    <row r="408" spans="1:6" x14ac:dyDescent="0.2">
      <c r="A408">
        <v>52146085</v>
      </c>
      <c r="B408" t="s">
        <v>1042</v>
      </c>
      <c r="C408" t="s">
        <v>30</v>
      </c>
      <c r="D408" t="s">
        <v>432</v>
      </c>
      <c r="E408">
        <v>1</v>
      </c>
      <c r="F408" t="str">
        <f t="shared" si="1"/>
        <v>yes</v>
      </c>
    </row>
    <row r="409" spans="1:6" x14ac:dyDescent="0.2">
      <c r="A409">
        <v>52170601</v>
      </c>
      <c r="B409" t="s">
        <v>1043</v>
      </c>
      <c r="C409" t="s">
        <v>6</v>
      </c>
      <c r="D409" t="s">
        <v>433</v>
      </c>
      <c r="E409">
        <v>0</v>
      </c>
      <c r="F409" t="str">
        <f t="shared" si="1"/>
        <v>no</v>
      </c>
    </row>
    <row r="410" spans="1:6" x14ac:dyDescent="0.2">
      <c r="A410">
        <v>52199612</v>
      </c>
      <c r="B410" t="s">
        <v>1044</v>
      </c>
      <c r="C410" t="s">
        <v>6</v>
      </c>
      <c r="D410" t="s">
        <v>434</v>
      </c>
      <c r="E410">
        <v>0</v>
      </c>
      <c r="F410" t="str">
        <f t="shared" si="1"/>
        <v>no</v>
      </c>
    </row>
    <row r="411" spans="1:6" x14ac:dyDescent="0.2">
      <c r="A411">
        <v>52200938</v>
      </c>
      <c r="B411" t="s">
        <v>1045</v>
      </c>
      <c r="C411" t="s">
        <v>9</v>
      </c>
      <c r="D411" t="s">
        <v>435</v>
      </c>
      <c r="E411">
        <v>1</v>
      </c>
      <c r="F411" t="str">
        <f t="shared" si="1"/>
        <v>yes</v>
      </c>
    </row>
    <row r="412" spans="1:6" x14ac:dyDescent="0.2">
      <c r="A412">
        <v>52150096</v>
      </c>
      <c r="B412" t="s">
        <v>1046</v>
      </c>
      <c r="C412" t="s">
        <v>9</v>
      </c>
      <c r="D412" t="s">
        <v>436</v>
      </c>
      <c r="E412">
        <v>1</v>
      </c>
      <c r="F412" t="str">
        <f t="shared" si="1"/>
        <v>yes</v>
      </c>
    </row>
    <row r="413" spans="1:6" x14ac:dyDescent="0.2">
      <c r="A413">
        <v>52154105</v>
      </c>
      <c r="B413" t="s">
        <v>1047</v>
      </c>
      <c r="C413" t="s">
        <v>9</v>
      </c>
      <c r="D413" t="s">
        <v>437</v>
      </c>
      <c r="E413">
        <v>1</v>
      </c>
      <c r="F413" t="str">
        <f t="shared" si="1"/>
        <v>yes</v>
      </c>
    </row>
    <row r="414" spans="1:6" x14ac:dyDescent="0.2">
      <c r="A414">
        <v>52159494</v>
      </c>
      <c r="B414" t="s">
        <v>1048</v>
      </c>
      <c r="C414" t="s">
        <v>8</v>
      </c>
      <c r="D414" t="s">
        <v>438</v>
      </c>
      <c r="E414">
        <v>0</v>
      </c>
      <c r="F414" t="str">
        <f t="shared" si="1"/>
        <v>no</v>
      </c>
    </row>
    <row r="415" spans="1:6" x14ac:dyDescent="0.2">
      <c r="A415">
        <v>52160391</v>
      </c>
      <c r="B415" t="s">
        <v>1049</v>
      </c>
      <c r="C415" t="s">
        <v>8</v>
      </c>
      <c r="D415" t="s">
        <v>439</v>
      </c>
      <c r="E415">
        <v>0</v>
      </c>
      <c r="F415" t="str">
        <f t="shared" si="1"/>
        <v>no</v>
      </c>
    </row>
    <row r="416" spans="1:6" x14ac:dyDescent="0.2">
      <c r="A416">
        <v>52176371</v>
      </c>
      <c r="B416" t="s">
        <v>1050</v>
      </c>
      <c r="C416" t="s">
        <v>21</v>
      </c>
      <c r="D416" t="s">
        <v>440</v>
      </c>
      <c r="E416">
        <v>0</v>
      </c>
      <c r="F416" t="str">
        <f t="shared" si="1"/>
        <v>no</v>
      </c>
    </row>
    <row r="417" spans="1:6" x14ac:dyDescent="0.2">
      <c r="A417">
        <v>52231873</v>
      </c>
      <c r="B417" t="s">
        <v>1051</v>
      </c>
      <c r="C417" t="s">
        <v>4</v>
      </c>
      <c r="D417" t="s">
        <v>441</v>
      </c>
      <c r="E417">
        <v>1</v>
      </c>
      <c r="F417" t="str">
        <f t="shared" si="1"/>
        <v>yes</v>
      </c>
    </row>
    <row r="418" spans="1:6" x14ac:dyDescent="0.2">
      <c r="A418">
        <v>52213719</v>
      </c>
      <c r="B418" t="s">
        <v>1052</v>
      </c>
      <c r="C418" t="s">
        <v>7</v>
      </c>
      <c r="D418" t="s">
        <v>442</v>
      </c>
      <c r="E418">
        <v>1</v>
      </c>
      <c r="F418" t="str">
        <f t="shared" si="1"/>
        <v>yes</v>
      </c>
    </row>
    <row r="419" spans="1:6" x14ac:dyDescent="0.2">
      <c r="A419">
        <v>52233006</v>
      </c>
      <c r="B419" t="s">
        <v>1053</v>
      </c>
      <c r="C419" t="s">
        <v>27</v>
      </c>
      <c r="D419" t="s">
        <v>443</v>
      </c>
      <c r="E419">
        <v>0</v>
      </c>
      <c r="F419" t="str">
        <f t="shared" si="1"/>
        <v>no</v>
      </c>
    </row>
    <row r="420" spans="1:6" x14ac:dyDescent="0.2">
      <c r="A420">
        <v>52159018</v>
      </c>
      <c r="B420" t="s">
        <v>1054</v>
      </c>
      <c r="C420" t="s">
        <v>8</v>
      </c>
      <c r="D420" t="s">
        <v>444</v>
      </c>
      <c r="E420">
        <v>1</v>
      </c>
      <c r="F420" t="str">
        <f t="shared" si="1"/>
        <v>yes</v>
      </c>
    </row>
    <row r="421" spans="1:6" x14ac:dyDescent="0.2">
      <c r="A421">
        <v>52207294</v>
      </c>
      <c r="B421" t="s">
        <v>1055</v>
      </c>
      <c r="C421" t="s">
        <v>8</v>
      </c>
      <c r="D421" t="s">
        <v>445</v>
      </c>
      <c r="E421">
        <v>1</v>
      </c>
      <c r="F421" t="str">
        <f t="shared" si="1"/>
        <v>yes</v>
      </c>
    </row>
    <row r="422" spans="1:6" x14ac:dyDescent="0.2">
      <c r="A422">
        <v>52181015</v>
      </c>
      <c r="B422" t="s">
        <v>1056</v>
      </c>
      <c r="C422" t="s">
        <v>6</v>
      </c>
      <c r="D422" t="s">
        <v>446</v>
      </c>
      <c r="E422">
        <v>0</v>
      </c>
      <c r="F422" t="str">
        <f t="shared" si="1"/>
        <v>no</v>
      </c>
    </row>
    <row r="423" spans="1:6" x14ac:dyDescent="0.2">
      <c r="A423">
        <v>52221219</v>
      </c>
      <c r="B423" t="s">
        <v>1057</v>
      </c>
      <c r="C423" t="s">
        <v>6</v>
      </c>
      <c r="D423" t="s">
        <v>447</v>
      </c>
      <c r="E423">
        <v>1</v>
      </c>
      <c r="F423" t="str">
        <f t="shared" si="1"/>
        <v>yes</v>
      </c>
    </row>
    <row r="424" spans="1:6" x14ac:dyDescent="0.2">
      <c r="A424">
        <v>52243965</v>
      </c>
      <c r="B424" t="s">
        <v>1058</v>
      </c>
      <c r="C424" t="s">
        <v>4</v>
      </c>
      <c r="D424" t="s">
        <v>448</v>
      </c>
      <c r="E424">
        <v>1</v>
      </c>
      <c r="F424" t="str">
        <f t="shared" si="1"/>
        <v>yes</v>
      </c>
    </row>
    <row r="425" spans="1:6" x14ac:dyDescent="0.2">
      <c r="A425">
        <v>52195646</v>
      </c>
      <c r="B425" t="s">
        <v>1059</v>
      </c>
      <c r="C425" t="s">
        <v>9</v>
      </c>
      <c r="D425" t="s">
        <v>449</v>
      </c>
      <c r="E425">
        <v>1</v>
      </c>
      <c r="F425" t="str">
        <f t="shared" si="1"/>
        <v>yes</v>
      </c>
    </row>
    <row r="426" spans="1:6" x14ac:dyDescent="0.2">
      <c r="A426">
        <v>52160375</v>
      </c>
      <c r="B426" t="s">
        <v>1060</v>
      </c>
      <c r="C426" t="s">
        <v>9</v>
      </c>
      <c r="D426" t="s">
        <v>450</v>
      </c>
      <c r="E426">
        <v>1</v>
      </c>
      <c r="F426" t="str">
        <f t="shared" si="1"/>
        <v>yes</v>
      </c>
    </row>
    <row r="427" spans="1:6" x14ac:dyDescent="0.2">
      <c r="A427">
        <v>52170545</v>
      </c>
      <c r="B427" t="s">
        <v>1061</v>
      </c>
      <c r="C427" t="s">
        <v>6</v>
      </c>
      <c r="D427" t="s">
        <v>451</v>
      </c>
      <c r="E427">
        <v>0</v>
      </c>
      <c r="F427" t="str">
        <f t="shared" si="1"/>
        <v>no</v>
      </c>
    </row>
    <row r="428" spans="1:6" x14ac:dyDescent="0.2">
      <c r="A428">
        <v>52207208</v>
      </c>
      <c r="B428" t="s">
        <v>1062</v>
      </c>
      <c r="C428" t="s">
        <v>6</v>
      </c>
      <c r="D428" t="s">
        <v>452</v>
      </c>
      <c r="E428">
        <v>0</v>
      </c>
      <c r="F428" t="str">
        <f t="shared" si="1"/>
        <v>no</v>
      </c>
    </row>
    <row r="429" spans="1:6" x14ac:dyDescent="0.2">
      <c r="A429">
        <v>52230227</v>
      </c>
      <c r="B429" t="s">
        <v>1063</v>
      </c>
      <c r="C429" t="s">
        <v>6</v>
      </c>
      <c r="D429" t="s">
        <v>453</v>
      </c>
      <c r="E429">
        <v>0</v>
      </c>
      <c r="F429" t="str">
        <f t="shared" si="1"/>
        <v>no</v>
      </c>
    </row>
    <row r="430" spans="1:6" x14ac:dyDescent="0.2">
      <c r="A430">
        <v>52230929</v>
      </c>
      <c r="B430" t="s">
        <v>1064</v>
      </c>
      <c r="C430" t="s">
        <v>9</v>
      </c>
      <c r="D430" t="s">
        <v>454</v>
      </c>
      <c r="E430">
        <v>1</v>
      </c>
      <c r="F430" t="str">
        <f t="shared" si="1"/>
        <v>yes</v>
      </c>
    </row>
    <row r="431" spans="1:6" x14ac:dyDescent="0.2">
      <c r="A431">
        <v>52241005</v>
      </c>
      <c r="B431" t="s">
        <v>1065</v>
      </c>
      <c r="C431" t="s">
        <v>6</v>
      </c>
      <c r="D431" t="s">
        <v>455</v>
      </c>
      <c r="E431">
        <v>0</v>
      </c>
      <c r="F431" t="str">
        <f t="shared" si="1"/>
        <v>no</v>
      </c>
    </row>
    <row r="432" spans="1:6" x14ac:dyDescent="0.2">
      <c r="A432">
        <v>52201101</v>
      </c>
      <c r="B432" t="s">
        <v>1066</v>
      </c>
      <c r="C432" t="s">
        <v>31</v>
      </c>
      <c r="D432" t="s">
        <v>456</v>
      </c>
      <c r="E432">
        <v>1</v>
      </c>
      <c r="F432" t="str">
        <f t="shared" si="1"/>
        <v>yes</v>
      </c>
    </row>
    <row r="433" spans="1:6" x14ac:dyDescent="0.2">
      <c r="A433">
        <v>52159548</v>
      </c>
      <c r="B433" t="s">
        <v>1067</v>
      </c>
      <c r="C433" t="s">
        <v>4</v>
      </c>
      <c r="D433" t="s">
        <v>457</v>
      </c>
      <c r="E433">
        <v>1</v>
      </c>
      <c r="F433" t="str">
        <f t="shared" si="1"/>
        <v>yes</v>
      </c>
    </row>
    <row r="434" spans="1:6" x14ac:dyDescent="0.2">
      <c r="A434">
        <v>52171995</v>
      </c>
      <c r="B434" t="s">
        <v>1068</v>
      </c>
      <c r="C434" t="s">
        <v>8</v>
      </c>
      <c r="D434" t="s">
        <v>458</v>
      </c>
      <c r="E434">
        <v>1</v>
      </c>
      <c r="F434" t="str">
        <f t="shared" si="1"/>
        <v>yes</v>
      </c>
    </row>
    <row r="435" spans="1:6" x14ac:dyDescent="0.2">
      <c r="A435">
        <v>52232999</v>
      </c>
      <c r="B435" t="s">
        <v>1069</v>
      </c>
      <c r="C435" t="s">
        <v>4</v>
      </c>
      <c r="D435" t="s">
        <v>459</v>
      </c>
      <c r="E435">
        <v>1</v>
      </c>
      <c r="F435" t="str">
        <f t="shared" si="1"/>
        <v>yes</v>
      </c>
    </row>
    <row r="436" spans="1:6" x14ac:dyDescent="0.2">
      <c r="A436">
        <v>52206997</v>
      </c>
      <c r="B436" t="s">
        <v>1070</v>
      </c>
      <c r="C436" t="s">
        <v>16</v>
      </c>
      <c r="D436" t="s">
        <v>460</v>
      </c>
      <c r="E436">
        <v>1</v>
      </c>
      <c r="F436" t="str">
        <f t="shared" si="1"/>
        <v>yes</v>
      </c>
    </row>
    <row r="437" spans="1:6" x14ac:dyDescent="0.2">
      <c r="A437">
        <v>52186041</v>
      </c>
      <c r="B437" t="s">
        <v>1071</v>
      </c>
      <c r="C437" t="s">
        <v>4</v>
      </c>
      <c r="D437" t="s">
        <v>461</v>
      </c>
      <c r="E437">
        <v>0</v>
      </c>
      <c r="F437" t="str">
        <f t="shared" si="1"/>
        <v>no</v>
      </c>
    </row>
    <row r="438" spans="1:6" x14ac:dyDescent="0.2">
      <c r="A438">
        <v>52210569</v>
      </c>
      <c r="B438" t="s">
        <v>1072</v>
      </c>
      <c r="C438" t="s">
        <v>9</v>
      </c>
      <c r="D438" t="s">
        <v>462</v>
      </c>
      <c r="E438">
        <v>1</v>
      </c>
      <c r="F438" t="str">
        <f t="shared" si="1"/>
        <v>yes</v>
      </c>
    </row>
    <row r="439" spans="1:6" x14ac:dyDescent="0.2">
      <c r="A439">
        <v>52216851</v>
      </c>
      <c r="B439" t="s">
        <v>1073</v>
      </c>
      <c r="C439" t="s">
        <v>9</v>
      </c>
      <c r="D439" t="s">
        <v>463</v>
      </c>
      <c r="E439">
        <v>1</v>
      </c>
      <c r="F439" t="str">
        <f t="shared" si="1"/>
        <v>yes</v>
      </c>
    </row>
    <row r="440" spans="1:6" x14ac:dyDescent="0.2">
      <c r="A440">
        <v>52177212</v>
      </c>
      <c r="B440" t="s">
        <v>1074</v>
      </c>
      <c r="C440" t="s">
        <v>4</v>
      </c>
      <c r="D440" t="s">
        <v>464</v>
      </c>
      <c r="E440">
        <v>0</v>
      </c>
      <c r="F440" t="str">
        <f t="shared" si="1"/>
        <v>no</v>
      </c>
    </row>
    <row r="441" spans="1:6" x14ac:dyDescent="0.2">
      <c r="A441">
        <v>52219736</v>
      </c>
      <c r="B441" t="s">
        <v>1075</v>
      </c>
      <c r="C441" t="s">
        <v>6</v>
      </c>
      <c r="D441" t="s">
        <v>465</v>
      </c>
      <c r="E441">
        <v>0</v>
      </c>
      <c r="F441" t="str">
        <f t="shared" si="1"/>
        <v>no</v>
      </c>
    </row>
    <row r="442" spans="1:6" x14ac:dyDescent="0.2">
      <c r="A442">
        <v>52166773</v>
      </c>
      <c r="B442" t="s">
        <v>1076</v>
      </c>
      <c r="C442" t="s">
        <v>17</v>
      </c>
      <c r="D442" t="s">
        <v>466</v>
      </c>
      <c r="E442">
        <v>0</v>
      </c>
      <c r="F442" t="str">
        <f t="shared" si="1"/>
        <v>no</v>
      </c>
    </row>
    <row r="443" spans="1:6" x14ac:dyDescent="0.2">
      <c r="A443">
        <v>52194332</v>
      </c>
      <c r="B443" t="s">
        <v>1077</v>
      </c>
      <c r="C443" t="s">
        <v>7</v>
      </c>
      <c r="D443" t="s">
        <v>467</v>
      </c>
      <c r="E443">
        <v>1</v>
      </c>
      <c r="F443" t="str">
        <f t="shared" si="1"/>
        <v>yes</v>
      </c>
    </row>
    <row r="444" spans="1:6" x14ac:dyDescent="0.2">
      <c r="A444">
        <v>52202712</v>
      </c>
      <c r="B444" t="s">
        <v>1078</v>
      </c>
      <c r="C444" t="s">
        <v>6</v>
      </c>
      <c r="D444" t="s">
        <v>468</v>
      </c>
      <c r="E444">
        <v>0</v>
      </c>
      <c r="F444" t="str">
        <f t="shared" si="1"/>
        <v>no</v>
      </c>
    </row>
    <row r="445" spans="1:6" x14ac:dyDescent="0.2">
      <c r="A445">
        <v>52163974</v>
      </c>
      <c r="B445" t="s">
        <v>1079</v>
      </c>
      <c r="C445" t="s">
        <v>7</v>
      </c>
      <c r="D445" t="s">
        <v>469</v>
      </c>
      <c r="E445">
        <v>0</v>
      </c>
      <c r="F445" t="str">
        <f t="shared" si="1"/>
        <v>no</v>
      </c>
    </row>
    <row r="446" spans="1:6" x14ac:dyDescent="0.2">
      <c r="A446">
        <v>52165152</v>
      </c>
      <c r="B446" t="s">
        <v>1080</v>
      </c>
      <c r="C446" t="s">
        <v>6</v>
      </c>
      <c r="D446" t="s">
        <v>470</v>
      </c>
      <c r="E446">
        <v>0</v>
      </c>
      <c r="F446" t="str">
        <f t="shared" si="1"/>
        <v>no</v>
      </c>
    </row>
    <row r="447" spans="1:6" x14ac:dyDescent="0.2">
      <c r="A447">
        <v>52153551</v>
      </c>
      <c r="B447" t="s">
        <v>1081</v>
      </c>
      <c r="C447" t="s">
        <v>6</v>
      </c>
      <c r="D447" t="s">
        <v>471</v>
      </c>
      <c r="E447">
        <v>0</v>
      </c>
      <c r="F447" t="str">
        <f t="shared" si="1"/>
        <v>no</v>
      </c>
    </row>
    <row r="448" spans="1:6" x14ac:dyDescent="0.2">
      <c r="A448">
        <v>52227587</v>
      </c>
      <c r="B448" t="s">
        <v>1082</v>
      </c>
      <c r="C448" t="s">
        <v>6</v>
      </c>
      <c r="D448" t="s">
        <v>472</v>
      </c>
      <c r="E448">
        <v>1</v>
      </c>
      <c r="F448" t="str">
        <f t="shared" si="1"/>
        <v>yes</v>
      </c>
    </row>
    <row r="449" spans="1:6" x14ac:dyDescent="0.2">
      <c r="A449">
        <v>52231311</v>
      </c>
      <c r="B449" t="s">
        <v>1083</v>
      </c>
      <c r="C449" t="s">
        <v>8</v>
      </c>
      <c r="D449" t="s">
        <v>473</v>
      </c>
      <c r="E449">
        <v>0</v>
      </c>
      <c r="F449" t="str">
        <f t="shared" si="1"/>
        <v>no</v>
      </c>
    </row>
    <row r="450" spans="1:6" x14ac:dyDescent="0.2">
      <c r="A450">
        <v>52233249</v>
      </c>
      <c r="B450" t="s">
        <v>1084</v>
      </c>
      <c r="C450" t="s">
        <v>9</v>
      </c>
      <c r="D450" t="s">
        <v>474</v>
      </c>
      <c r="E450">
        <v>1</v>
      </c>
      <c r="F450" t="str">
        <f t="shared" si="1"/>
        <v>yes</v>
      </c>
    </row>
    <row r="451" spans="1:6" x14ac:dyDescent="0.2">
      <c r="A451">
        <v>52195645</v>
      </c>
      <c r="B451" t="s">
        <v>1085</v>
      </c>
      <c r="C451" t="s">
        <v>11</v>
      </c>
      <c r="D451" t="s">
        <v>475</v>
      </c>
      <c r="E451">
        <v>1</v>
      </c>
      <c r="F451" t="str">
        <f t="shared" si="1"/>
        <v>yes</v>
      </c>
    </row>
    <row r="452" spans="1:6" x14ac:dyDescent="0.2">
      <c r="A452">
        <v>52198905</v>
      </c>
      <c r="B452" t="s">
        <v>1086</v>
      </c>
      <c r="C452" t="s">
        <v>18</v>
      </c>
      <c r="D452" t="s">
        <v>476</v>
      </c>
      <c r="E452">
        <v>1</v>
      </c>
      <c r="F452" t="str">
        <f t="shared" si="1"/>
        <v>yes</v>
      </c>
    </row>
    <row r="453" spans="1:6" x14ac:dyDescent="0.2">
      <c r="A453">
        <v>52135495</v>
      </c>
      <c r="B453" t="s">
        <v>1087</v>
      </c>
      <c r="C453" t="s">
        <v>4</v>
      </c>
      <c r="D453" t="s">
        <v>477</v>
      </c>
      <c r="E453">
        <v>1</v>
      </c>
      <c r="F453" t="str">
        <f t="shared" si="1"/>
        <v>yes</v>
      </c>
    </row>
    <row r="454" spans="1:6" x14ac:dyDescent="0.2">
      <c r="A454">
        <v>52205043</v>
      </c>
      <c r="B454" t="s">
        <v>1088</v>
      </c>
      <c r="C454" t="s">
        <v>4</v>
      </c>
      <c r="D454" t="s">
        <v>478</v>
      </c>
      <c r="E454">
        <v>0</v>
      </c>
      <c r="F454" t="str">
        <f t="shared" si="1"/>
        <v>no</v>
      </c>
    </row>
    <row r="455" spans="1:6" x14ac:dyDescent="0.2">
      <c r="A455">
        <v>52160218</v>
      </c>
      <c r="B455" t="s">
        <v>1089</v>
      </c>
      <c r="C455" t="s">
        <v>6</v>
      </c>
      <c r="D455" t="s">
        <v>479</v>
      </c>
      <c r="E455">
        <v>0</v>
      </c>
      <c r="F455" t="str">
        <f t="shared" si="1"/>
        <v>no</v>
      </c>
    </row>
    <row r="456" spans="1:6" x14ac:dyDescent="0.2">
      <c r="A456">
        <v>52162581</v>
      </c>
      <c r="B456" t="s">
        <v>1090</v>
      </c>
      <c r="C456" t="s">
        <v>6</v>
      </c>
      <c r="D456" t="s">
        <v>480</v>
      </c>
      <c r="E456">
        <v>0</v>
      </c>
      <c r="F456" t="str">
        <f t="shared" si="1"/>
        <v>no</v>
      </c>
    </row>
    <row r="457" spans="1:6" x14ac:dyDescent="0.2">
      <c r="A457">
        <v>52168286</v>
      </c>
      <c r="B457" t="s">
        <v>1091</v>
      </c>
      <c r="C457" t="s">
        <v>4</v>
      </c>
      <c r="D457" t="s">
        <v>481</v>
      </c>
      <c r="E457">
        <v>0</v>
      </c>
      <c r="F457" t="str">
        <f t="shared" si="1"/>
        <v>no</v>
      </c>
    </row>
    <row r="458" spans="1:6" x14ac:dyDescent="0.2">
      <c r="A458">
        <v>52215973</v>
      </c>
      <c r="B458" t="s">
        <v>1092</v>
      </c>
      <c r="C458" t="s">
        <v>8</v>
      </c>
      <c r="D458" t="s">
        <v>123</v>
      </c>
      <c r="E458">
        <v>1</v>
      </c>
      <c r="F458" t="str">
        <f t="shared" si="1"/>
        <v>yes</v>
      </c>
    </row>
    <row r="459" spans="1:6" x14ac:dyDescent="0.2">
      <c r="A459">
        <v>52222228</v>
      </c>
      <c r="B459" t="s">
        <v>1093</v>
      </c>
      <c r="C459" t="s">
        <v>7</v>
      </c>
      <c r="D459" t="s">
        <v>482</v>
      </c>
      <c r="E459">
        <v>0</v>
      </c>
      <c r="F459" t="str">
        <f t="shared" si="1"/>
        <v>no</v>
      </c>
    </row>
    <row r="460" spans="1:6" x14ac:dyDescent="0.2">
      <c r="A460">
        <v>52227504</v>
      </c>
      <c r="B460" t="s">
        <v>1094</v>
      </c>
      <c r="C460" t="s">
        <v>6</v>
      </c>
      <c r="D460" t="s">
        <v>483</v>
      </c>
      <c r="E460">
        <v>1</v>
      </c>
      <c r="F460" t="str">
        <f t="shared" si="1"/>
        <v>yes</v>
      </c>
    </row>
    <row r="461" spans="1:6" x14ac:dyDescent="0.2">
      <c r="A461">
        <v>52235264</v>
      </c>
      <c r="B461" t="s">
        <v>1095</v>
      </c>
      <c r="C461" t="s">
        <v>9</v>
      </c>
      <c r="D461" t="s">
        <v>484</v>
      </c>
      <c r="E461">
        <v>1</v>
      </c>
      <c r="F461" t="str">
        <f t="shared" si="1"/>
        <v>yes</v>
      </c>
    </row>
    <row r="462" spans="1:6" x14ac:dyDescent="0.2">
      <c r="A462">
        <v>52188778</v>
      </c>
      <c r="B462" t="s">
        <v>1096</v>
      </c>
      <c r="C462" t="s">
        <v>17</v>
      </c>
      <c r="D462" t="s">
        <v>485</v>
      </c>
      <c r="E462">
        <v>0</v>
      </c>
      <c r="F462" t="str">
        <f t="shared" si="1"/>
        <v>no</v>
      </c>
    </row>
    <row r="463" spans="1:6" x14ac:dyDescent="0.2">
      <c r="A463">
        <v>52239187</v>
      </c>
      <c r="B463" t="s">
        <v>1097</v>
      </c>
      <c r="C463" t="s">
        <v>9</v>
      </c>
      <c r="D463" t="s">
        <v>486</v>
      </c>
      <c r="E463">
        <v>1</v>
      </c>
      <c r="F463" t="str">
        <f t="shared" si="1"/>
        <v>yes</v>
      </c>
    </row>
    <row r="464" spans="1:6" x14ac:dyDescent="0.2">
      <c r="A464">
        <v>52239265</v>
      </c>
      <c r="B464" t="s">
        <v>1098</v>
      </c>
      <c r="C464" t="s">
        <v>6</v>
      </c>
      <c r="D464" t="s">
        <v>487</v>
      </c>
      <c r="E464">
        <v>1</v>
      </c>
      <c r="F464" t="str">
        <f t="shared" si="1"/>
        <v>yes</v>
      </c>
    </row>
    <row r="465" spans="1:6" x14ac:dyDescent="0.2">
      <c r="A465">
        <v>52195603</v>
      </c>
      <c r="B465" t="s">
        <v>1099</v>
      </c>
      <c r="C465" t="s">
        <v>11</v>
      </c>
      <c r="D465" t="s">
        <v>488</v>
      </c>
      <c r="E465">
        <v>1</v>
      </c>
      <c r="F465" t="str">
        <f t="shared" si="1"/>
        <v>yes</v>
      </c>
    </row>
    <row r="466" spans="1:6" x14ac:dyDescent="0.2">
      <c r="A466">
        <v>52143993</v>
      </c>
      <c r="B466" t="s">
        <v>1100</v>
      </c>
      <c r="C466" t="s">
        <v>9</v>
      </c>
      <c r="D466" t="s">
        <v>489</v>
      </c>
      <c r="E466">
        <v>1</v>
      </c>
      <c r="F466" t="str">
        <f t="shared" si="1"/>
        <v>yes</v>
      </c>
    </row>
    <row r="467" spans="1:6" x14ac:dyDescent="0.2">
      <c r="A467">
        <v>52164762</v>
      </c>
      <c r="B467" t="s">
        <v>1101</v>
      </c>
      <c r="C467" t="s">
        <v>6</v>
      </c>
      <c r="D467" t="s">
        <v>490</v>
      </c>
      <c r="E467">
        <v>0</v>
      </c>
      <c r="F467" t="str">
        <f t="shared" si="1"/>
        <v>no</v>
      </c>
    </row>
    <row r="468" spans="1:6" x14ac:dyDescent="0.2">
      <c r="A468">
        <v>52173879</v>
      </c>
      <c r="B468" t="s">
        <v>1102</v>
      </c>
      <c r="C468" t="s">
        <v>17</v>
      </c>
      <c r="D468" t="s">
        <v>491</v>
      </c>
      <c r="E468">
        <v>1</v>
      </c>
      <c r="F468" t="str">
        <f t="shared" si="1"/>
        <v>yes</v>
      </c>
    </row>
    <row r="469" spans="1:6" x14ac:dyDescent="0.2">
      <c r="A469">
        <v>52177053</v>
      </c>
      <c r="B469" t="s">
        <v>1103</v>
      </c>
      <c r="C469" t="s">
        <v>6</v>
      </c>
      <c r="D469" t="s">
        <v>492</v>
      </c>
      <c r="E469">
        <v>0</v>
      </c>
      <c r="F469" t="str">
        <f t="shared" si="1"/>
        <v>no</v>
      </c>
    </row>
    <row r="470" spans="1:6" x14ac:dyDescent="0.2">
      <c r="A470">
        <v>52236704</v>
      </c>
      <c r="B470" t="s">
        <v>1104</v>
      </c>
      <c r="C470" t="s">
        <v>6</v>
      </c>
      <c r="D470" t="s">
        <v>493</v>
      </c>
      <c r="E470">
        <v>1</v>
      </c>
      <c r="F470" t="str">
        <f t="shared" si="1"/>
        <v>yes</v>
      </c>
    </row>
    <row r="471" spans="1:6" x14ac:dyDescent="0.2">
      <c r="A471">
        <v>52196942</v>
      </c>
      <c r="B471" t="s">
        <v>1105</v>
      </c>
      <c r="C471" t="s">
        <v>6</v>
      </c>
      <c r="D471" t="s">
        <v>494</v>
      </c>
      <c r="E471">
        <v>0</v>
      </c>
      <c r="F471" t="str">
        <f t="shared" si="1"/>
        <v>no</v>
      </c>
    </row>
    <row r="472" spans="1:6" x14ac:dyDescent="0.2">
      <c r="A472">
        <v>52146689</v>
      </c>
      <c r="B472" t="s">
        <v>1106</v>
      </c>
      <c r="C472" t="s">
        <v>28</v>
      </c>
      <c r="D472" t="s">
        <v>495</v>
      </c>
      <c r="E472">
        <v>0</v>
      </c>
      <c r="F472" t="str">
        <f t="shared" si="1"/>
        <v>no</v>
      </c>
    </row>
    <row r="473" spans="1:6" x14ac:dyDescent="0.2">
      <c r="A473">
        <v>52179870</v>
      </c>
      <c r="B473" t="s">
        <v>1107</v>
      </c>
      <c r="C473" t="s">
        <v>7</v>
      </c>
      <c r="D473" t="s">
        <v>496</v>
      </c>
      <c r="E473">
        <v>0</v>
      </c>
      <c r="F473" t="str">
        <f t="shared" si="1"/>
        <v>no</v>
      </c>
    </row>
    <row r="474" spans="1:6" x14ac:dyDescent="0.2">
      <c r="A474">
        <v>52200783</v>
      </c>
      <c r="B474" t="s">
        <v>1108</v>
      </c>
      <c r="C474" t="s">
        <v>9</v>
      </c>
      <c r="D474" t="s">
        <v>497</v>
      </c>
      <c r="E474">
        <v>1</v>
      </c>
      <c r="F474" t="str">
        <f t="shared" si="1"/>
        <v>yes</v>
      </c>
    </row>
    <row r="475" spans="1:6" x14ac:dyDescent="0.2">
      <c r="A475">
        <v>52202569</v>
      </c>
      <c r="B475" t="s">
        <v>1109</v>
      </c>
      <c r="C475" t="s">
        <v>4</v>
      </c>
      <c r="D475" t="s">
        <v>498</v>
      </c>
      <c r="E475">
        <v>0</v>
      </c>
      <c r="F475" t="str">
        <f t="shared" si="1"/>
        <v>no</v>
      </c>
    </row>
    <row r="476" spans="1:6" x14ac:dyDescent="0.2">
      <c r="A476">
        <v>52156816</v>
      </c>
      <c r="B476" t="s">
        <v>1110</v>
      </c>
      <c r="C476" t="s">
        <v>9</v>
      </c>
      <c r="D476" t="s">
        <v>499</v>
      </c>
      <c r="E476">
        <v>1</v>
      </c>
      <c r="F476" t="str">
        <f t="shared" si="1"/>
        <v>yes</v>
      </c>
    </row>
    <row r="477" spans="1:6" x14ac:dyDescent="0.2">
      <c r="A477">
        <v>52207385</v>
      </c>
      <c r="B477" t="s">
        <v>1111</v>
      </c>
      <c r="C477" t="s">
        <v>9</v>
      </c>
      <c r="D477" t="s">
        <v>500</v>
      </c>
      <c r="E477">
        <v>0</v>
      </c>
      <c r="F477" t="str">
        <f t="shared" si="1"/>
        <v>no</v>
      </c>
    </row>
    <row r="478" spans="1:6" x14ac:dyDescent="0.2">
      <c r="A478">
        <v>52229039</v>
      </c>
      <c r="B478" t="s">
        <v>1112</v>
      </c>
      <c r="C478" t="s">
        <v>4</v>
      </c>
      <c r="D478" t="s">
        <v>501</v>
      </c>
      <c r="E478">
        <v>1</v>
      </c>
      <c r="F478" t="str">
        <f t="shared" si="1"/>
        <v>yes</v>
      </c>
    </row>
    <row r="479" spans="1:6" x14ac:dyDescent="0.2">
      <c r="A479">
        <v>52188402</v>
      </c>
      <c r="B479" t="s">
        <v>1113</v>
      </c>
      <c r="C479" t="s">
        <v>4</v>
      </c>
      <c r="D479" t="s">
        <v>502</v>
      </c>
      <c r="E479">
        <v>0</v>
      </c>
      <c r="F479" t="str">
        <f t="shared" si="1"/>
        <v>no</v>
      </c>
    </row>
    <row r="480" spans="1:6" x14ac:dyDescent="0.2">
      <c r="A480">
        <v>52205414</v>
      </c>
      <c r="B480" t="s">
        <v>1114</v>
      </c>
      <c r="C480" t="s">
        <v>17</v>
      </c>
      <c r="D480" t="s">
        <v>503</v>
      </c>
      <c r="E480">
        <v>1</v>
      </c>
      <c r="F480" t="str">
        <f t="shared" si="1"/>
        <v>yes</v>
      </c>
    </row>
    <row r="481" spans="1:6" x14ac:dyDescent="0.2">
      <c r="A481">
        <v>52171738</v>
      </c>
      <c r="B481" t="s">
        <v>1115</v>
      </c>
      <c r="C481" t="s">
        <v>6</v>
      </c>
      <c r="D481" t="s">
        <v>504</v>
      </c>
      <c r="E481">
        <v>1</v>
      </c>
      <c r="F481" t="str">
        <f t="shared" si="1"/>
        <v>yes</v>
      </c>
    </row>
    <row r="482" spans="1:6" x14ac:dyDescent="0.2">
      <c r="A482">
        <v>52225169</v>
      </c>
      <c r="B482" t="s">
        <v>1116</v>
      </c>
      <c r="C482" t="s">
        <v>6</v>
      </c>
      <c r="D482" t="s">
        <v>118</v>
      </c>
      <c r="E482">
        <v>0</v>
      </c>
      <c r="F482" t="str">
        <f t="shared" si="1"/>
        <v>no</v>
      </c>
    </row>
    <row r="483" spans="1:6" x14ac:dyDescent="0.2">
      <c r="A483">
        <v>52239679</v>
      </c>
      <c r="B483" t="s">
        <v>1117</v>
      </c>
      <c r="C483" t="s">
        <v>7</v>
      </c>
      <c r="D483" t="s">
        <v>505</v>
      </c>
      <c r="E483">
        <v>1</v>
      </c>
      <c r="F483" t="str">
        <f t="shared" si="1"/>
        <v>yes</v>
      </c>
    </row>
    <row r="484" spans="1:6" x14ac:dyDescent="0.2">
      <c r="A484">
        <v>52197194</v>
      </c>
      <c r="B484" t="s">
        <v>1118</v>
      </c>
      <c r="C484" t="s">
        <v>9</v>
      </c>
      <c r="D484" t="s">
        <v>506</v>
      </c>
      <c r="E484">
        <v>1</v>
      </c>
      <c r="F484" t="str">
        <f t="shared" si="1"/>
        <v>yes</v>
      </c>
    </row>
    <row r="485" spans="1:6" x14ac:dyDescent="0.2">
      <c r="A485">
        <v>52149924</v>
      </c>
      <c r="B485" t="s">
        <v>1119</v>
      </c>
      <c r="C485" t="s">
        <v>6</v>
      </c>
      <c r="D485" t="s">
        <v>507</v>
      </c>
      <c r="E485">
        <v>0</v>
      </c>
      <c r="F485" t="str">
        <f t="shared" si="1"/>
        <v>no</v>
      </c>
    </row>
    <row r="486" spans="1:6" x14ac:dyDescent="0.2">
      <c r="A486">
        <v>52160254</v>
      </c>
      <c r="B486" t="s">
        <v>1120</v>
      </c>
      <c r="C486" t="s">
        <v>4</v>
      </c>
      <c r="D486" t="s">
        <v>508</v>
      </c>
      <c r="E486">
        <v>1</v>
      </c>
      <c r="F486" t="str">
        <f t="shared" si="1"/>
        <v>yes</v>
      </c>
    </row>
    <row r="487" spans="1:6" x14ac:dyDescent="0.2">
      <c r="A487">
        <v>52185390</v>
      </c>
      <c r="B487" t="s">
        <v>1121</v>
      </c>
      <c r="C487" t="s">
        <v>4</v>
      </c>
      <c r="D487" t="s">
        <v>509</v>
      </c>
      <c r="E487">
        <v>0</v>
      </c>
      <c r="F487" t="str">
        <f t="shared" si="1"/>
        <v>no</v>
      </c>
    </row>
    <row r="488" spans="1:6" x14ac:dyDescent="0.2">
      <c r="A488">
        <v>52222958</v>
      </c>
      <c r="B488" t="s">
        <v>1122</v>
      </c>
      <c r="C488" t="s">
        <v>6</v>
      </c>
      <c r="D488" t="s">
        <v>510</v>
      </c>
      <c r="E488">
        <v>0</v>
      </c>
      <c r="F488" t="str">
        <f t="shared" si="1"/>
        <v>no</v>
      </c>
    </row>
    <row r="489" spans="1:6" x14ac:dyDescent="0.2">
      <c r="A489">
        <v>52229357</v>
      </c>
      <c r="B489" t="s">
        <v>1123</v>
      </c>
      <c r="C489" t="s">
        <v>6</v>
      </c>
      <c r="D489" t="s">
        <v>511</v>
      </c>
      <c r="E489">
        <v>0</v>
      </c>
      <c r="F489" t="str">
        <f t="shared" si="1"/>
        <v>no</v>
      </c>
    </row>
    <row r="490" spans="1:6" x14ac:dyDescent="0.2">
      <c r="A490">
        <v>52230254</v>
      </c>
      <c r="B490" t="s">
        <v>1124</v>
      </c>
      <c r="C490" t="s">
        <v>6</v>
      </c>
      <c r="D490" t="s">
        <v>512</v>
      </c>
      <c r="E490">
        <v>0</v>
      </c>
      <c r="F490" t="str">
        <f t="shared" si="1"/>
        <v>no</v>
      </c>
    </row>
    <row r="491" spans="1:6" x14ac:dyDescent="0.2">
      <c r="A491">
        <v>52237281</v>
      </c>
      <c r="B491" t="s">
        <v>1125</v>
      </c>
      <c r="C491" t="s">
        <v>17</v>
      </c>
      <c r="D491" t="s">
        <v>513</v>
      </c>
      <c r="E491">
        <v>0</v>
      </c>
      <c r="F491" t="str">
        <f t="shared" si="1"/>
        <v>no</v>
      </c>
    </row>
    <row r="492" spans="1:6" x14ac:dyDescent="0.2">
      <c r="A492">
        <v>52198855</v>
      </c>
      <c r="B492" t="s">
        <v>1126</v>
      </c>
      <c r="C492" t="s">
        <v>6</v>
      </c>
      <c r="D492" t="s">
        <v>514</v>
      </c>
      <c r="E492">
        <v>0</v>
      </c>
      <c r="F492" t="str">
        <f t="shared" si="1"/>
        <v>no</v>
      </c>
    </row>
    <row r="493" spans="1:6" x14ac:dyDescent="0.2">
      <c r="A493">
        <v>52179256</v>
      </c>
      <c r="B493" t="s">
        <v>1127</v>
      </c>
      <c r="C493" t="s">
        <v>9</v>
      </c>
      <c r="D493" t="s">
        <v>515</v>
      </c>
      <c r="E493">
        <v>1</v>
      </c>
      <c r="F493" t="str">
        <f t="shared" si="1"/>
        <v>yes</v>
      </c>
    </row>
    <row r="494" spans="1:6" x14ac:dyDescent="0.2">
      <c r="A494">
        <v>52183148</v>
      </c>
      <c r="B494" t="s">
        <v>1128</v>
      </c>
      <c r="C494" t="s">
        <v>10</v>
      </c>
      <c r="D494" t="s">
        <v>516</v>
      </c>
      <c r="E494">
        <v>1</v>
      </c>
      <c r="F494" t="str">
        <f t="shared" si="1"/>
        <v>yes</v>
      </c>
    </row>
    <row r="495" spans="1:6" x14ac:dyDescent="0.2">
      <c r="A495">
        <v>52236688</v>
      </c>
      <c r="B495" t="s">
        <v>1129</v>
      </c>
      <c r="C495" t="s">
        <v>9</v>
      </c>
      <c r="D495" t="s">
        <v>517</v>
      </c>
      <c r="E495">
        <v>1</v>
      </c>
      <c r="F495" t="str">
        <f t="shared" si="1"/>
        <v>yes</v>
      </c>
    </row>
    <row r="496" spans="1:6" x14ac:dyDescent="0.2">
      <c r="A496">
        <v>52194569</v>
      </c>
      <c r="B496" t="s">
        <v>1130</v>
      </c>
      <c r="C496" t="s">
        <v>4</v>
      </c>
      <c r="D496" t="s">
        <v>518</v>
      </c>
      <c r="E496">
        <v>0</v>
      </c>
      <c r="F496" t="str">
        <f t="shared" si="1"/>
        <v>no</v>
      </c>
    </row>
    <row r="497" spans="1:6" x14ac:dyDescent="0.2">
      <c r="A497">
        <v>52199611</v>
      </c>
      <c r="B497" t="s">
        <v>1131</v>
      </c>
      <c r="C497" t="s">
        <v>6</v>
      </c>
      <c r="D497" t="s">
        <v>519</v>
      </c>
      <c r="E497">
        <v>0</v>
      </c>
      <c r="F497" t="str">
        <f t="shared" si="1"/>
        <v>no</v>
      </c>
    </row>
    <row r="498" spans="1:6" x14ac:dyDescent="0.2">
      <c r="A498">
        <v>52140588</v>
      </c>
      <c r="B498" t="s">
        <v>1132</v>
      </c>
      <c r="C498" t="s">
        <v>6</v>
      </c>
      <c r="D498" t="s">
        <v>149</v>
      </c>
      <c r="E498">
        <v>0</v>
      </c>
      <c r="F498" t="str">
        <f t="shared" si="1"/>
        <v>no</v>
      </c>
    </row>
    <row r="499" spans="1:6" x14ac:dyDescent="0.2">
      <c r="A499">
        <v>52164188</v>
      </c>
      <c r="B499" t="s">
        <v>1133</v>
      </c>
      <c r="C499" t="s">
        <v>9</v>
      </c>
      <c r="D499" t="s">
        <v>520</v>
      </c>
      <c r="E499">
        <v>1</v>
      </c>
      <c r="F499" t="str">
        <f t="shared" si="1"/>
        <v>yes</v>
      </c>
    </row>
    <row r="500" spans="1:6" x14ac:dyDescent="0.2">
      <c r="A500">
        <v>52181069</v>
      </c>
      <c r="B500" t="s">
        <v>1134</v>
      </c>
      <c r="C500" t="s">
        <v>11</v>
      </c>
      <c r="D500" t="s">
        <v>521</v>
      </c>
      <c r="E500">
        <v>1</v>
      </c>
      <c r="F500" t="str">
        <f t="shared" si="1"/>
        <v>yes</v>
      </c>
    </row>
    <row r="501" spans="1:6" x14ac:dyDescent="0.2">
      <c r="A501">
        <v>52182270</v>
      </c>
      <c r="B501" t="s">
        <v>1135</v>
      </c>
      <c r="C501" t="s">
        <v>9</v>
      </c>
      <c r="D501" t="s">
        <v>522</v>
      </c>
      <c r="E501">
        <v>1</v>
      </c>
      <c r="F501" t="str">
        <f t="shared" si="1"/>
        <v>yes</v>
      </c>
    </row>
    <row r="502" spans="1:6" x14ac:dyDescent="0.2">
      <c r="A502">
        <v>52235970</v>
      </c>
      <c r="B502" t="s">
        <v>1136</v>
      </c>
      <c r="C502" t="s">
        <v>11</v>
      </c>
      <c r="D502" t="s">
        <v>523</v>
      </c>
      <c r="E502">
        <v>1</v>
      </c>
      <c r="F502" t="str">
        <f t="shared" si="1"/>
        <v>yes</v>
      </c>
    </row>
    <row r="503" spans="1:6" x14ac:dyDescent="0.2">
      <c r="A503">
        <v>52236403</v>
      </c>
      <c r="B503" t="s">
        <v>1137</v>
      </c>
      <c r="C503" t="s">
        <v>8</v>
      </c>
      <c r="D503" t="s">
        <v>524</v>
      </c>
      <c r="E503">
        <v>1</v>
      </c>
      <c r="F503" t="str">
        <f t="shared" si="1"/>
        <v>yes</v>
      </c>
    </row>
    <row r="504" spans="1:6" x14ac:dyDescent="0.2">
      <c r="A504">
        <v>52202891</v>
      </c>
      <c r="B504" t="s">
        <v>1138</v>
      </c>
      <c r="C504" t="s">
        <v>6</v>
      </c>
      <c r="D504" t="s">
        <v>525</v>
      </c>
      <c r="E504">
        <v>0</v>
      </c>
      <c r="F504" t="str">
        <f t="shared" si="1"/>
        <v>no</v>
      </c>
    </row>
    <row r="505" spans="1:6" x14ac:dyDescent="0.2">
      <c r="A505">
        <v>52202895</v>
      </c>
      <c r="B505" t="s">
        <v>1139</v>
      </c>
      <c r="C505" t="s">
        <v>10</v>
      </c>
      <c r="D505" t="s">
        <v>526</v>
      </c>
      <c r="E505">
        <v>1</v>
      </c>
      <c r="F505" t="str">
        <f t="shared" si="1"/>
        <v>yes</v>
      </c>
    </row>
    <row r="506" spans="1:6" x14ac:dyDescent="0.2">
      <c r="A506">
        <v>52167737</v>
      </c>
      <c r="B506" t="s">
        <v>1140</v>
      </c>
      <c r="C506" t="s">
        <v>32</v>
      </c>
      <c r="D506" t="s">
        <v>527</v>
      </c>
      <c r="E506">
        <v>1</v>
      </c>
      <c r="F506" t="str">
        <f t="shared" si="1"/>
        <v>yes</v>
      </c>
    </row>
    <row r="507" spans="1:6" x14ac:dyDescent="0.2">
      <c r="A507">
        <v>52187367</v>
      </c>
      <c r="B507" t="s">
        <v>1141</v>
      </c>
      <c r="C507" t="s">
        <v>9</v>
      </c>
      <c r="D507" t="s">
        <v>528</v>
      </c>
      <c r="E507">
        <v>1</v>
      </c>
      <c r="F507" t="str">
        <f t="shared" si="1"/>
        <v>yes</v>
      </c>
    </row>
    <row r="508" spans="1:6" x14ac:dyDescent="0.2">
      <c r="A508">
        <v>52189001</v>
      </c>
      <c r="B508" t="s">
        <v>1142</v>
      </c>
      <c r="C508" t="s">
        <v>4</v>
      </c>
      <c r="D508" t="s">
        <v>529</v>
      </c>
      <c r="E508">
        <v>0</v>
      </c>
      <c r="F508" t="str">
        <f t="shared" si="1"/>
        <v>no</v>
      </c>
    </row>
    <row r="509" spans="1:6" x14ac:dyDescent="0.2">
      <c r="A509">
        <v>52164511</v>
      </c>
      <c r="B509" t="s">
        <v>1143</v>
      </c>
      <c r="C509" t="s">
        <v>9</v>
      </c>
      <c r="D509" t="s">
        <v>530</v>
      </c>
      <c r="E509">
        <v>1</v>
      </c>
      <c r="F509" t="str">
        <f t="shared" si="1"/>
        <v>yes</v>
      </c>
    </row>
    <row r="510" spans="1:6" x14ac:dyDescent="0.2">
      <c r="A510">
        <v>52168356</v>
      </c>
      <c r="B510" t="s">
        <v>1144</v>
      </c>
      <c r="C510" t="s">
        <v>6</v>
      </c>
      <c r="D510" t="s">
        <v>531</v>
      </c>
      <c r="E510">
        <v>1</v>
      </c>
      <c r="F510" t="str">
        <f t="shared" si="1"/>
        <v>yes</v>
      </c>
    </row>
    <row r="511" spans="1:6" x14ac:dyDescent="0.2">
      <c r="A511">
        <v>52187530</v>
      </c>
      <c r="B511" t="s">
        <v>1145</v>
      </c>
      <c r="C511" t="s">
        <v>14</v>
      </c>
      <c r="D511" t="s">
        <v>532</v>
      </c>
      <c r="E511">
        <v>0</v>
      </c>
      <c r="F511" t="str">
        <f t="shared" si="1"/>
        <v>no</v>
      </c>
    </row>
    <row r="512" spans="1:6" x14ac:dyDescent="0.2">
      <c r="A512">
        <v>52218024</v>
      </c>
      <c r="B512" t="s">
        <v>1146</v>
      </c>
      <c r="C512" t="s">
        <v>16</v>
      </c>
      <c r="D512" t="s">
        <v>533</v>
      </c>
      <c r="E512">
        <v>1</v>
      </c>
      <c r="F512" t="str">
        <f t="shared" si="1"/>
        <v>yes</v>
      </c>
    </row>
    <row r="513" spans="1:6" x14ac:dyDescent="0.2">
      <c r="A513">
        <v>52235681</v>
      </c>
      <c r="B513" t="s">
        <v>1147</v>
      </c>
      <c r="C513" t="s">
        <v>6</v>
      </c>
      <c r="D513" t="s">
        <v>534</v>
      </c>
      <c r="E513">
        <v>0</v>
      </c>
      <c r="F513" t="str">
        <f t="shared" si="1"/>
        <v>no</v>
      </c>
    </row>
    <row r="514" spans="1:6" x14ac:dyDescent="0.2">
      <c r="A514">
        <v>52239019</v>
      </c>
      <c r="B514" t="s">
        <v>1148</v>
      </c>
      <c r="C514" t="s">
        <v>8</v>
      </c>
      <c r="D514" t="s">
        <v>535</v>
      </c>
      <c r="E514">
        <v>1</v>
      </c>
      <c r="F514" t="str">
        <f t="shared" si="1"/>
        <v>yes</v>
      </c>
    </row>
    <row r="515" spans="1:6" x14ac:dyDescent="0.2">
      <c r="A515">
        <v>52196316</v>
      </c>
      <c r="B515" t="s">
        <v>1149</v>
      </c>
      <c r="C515" t="s">
        <v>12</v>
      </c>
      <c r="D515" t="s">
        <v>536</v>
      </c>
      <c r="E515">
        <v>1</v>
      </c>
      <c r="F515" t="str">
        <f t="shared" si="1"/>
        <v>yes</v>
      </c>
    </row>
    <row r="516" spans="1:6" x14ac:dyDescent="0.2">
      <c r="A516">
        <v>52157430</v>
      </c>
      <c r="B516" t="s">
        <v>1150</v>
      </c>
      <c r="C516" t="s">
        <v>6</v>
      </c>
      <c r="D516" t="s">
        <v>537</v>
      </c>
      <c r="E516">
        <v>0</v>
      </c>
      <c r="F516" t="str">
        <f t="shared" ref="F516:F616" si="2">IF(E516=1,"yes","no")</f>
        <v>no</v>
      </c>
    </row>
    <row r="517" spans="1:6" x14ac:dyDescent="0.2">
      <c r="A517">
        <v>52191118</v>
      </c>
      <c r="B517" t="s">
        <v>1151</v>
      </c>
      <c r="C517" t="s">
        <v>6</v>
      </c>
      <c r="D517" t="s">
        <v>538</v>
      </c>
      <c r="E517">
        <v>0</v>
      </c>
      <c r="F517" t="str">
        <f t="shared" si="2"/>
        <v>no</v>
      </c>
    </row>
    <row r="518" spans="1:6" x14ac:dyDescent="0.2">
      <c r="A518">
        <v>52210548</v>
      </c>
      <c r="B518" t="s">
        <v>1152</v>
      </c>
      <c r="C518" t="s">
        <v>15</v>
      </c>
      <c r="D518" t="s">
        <v>539</v>
      </c>
      <c r="E518">
        <v>1</v>
      </c>
      <c r="F518" t="str">
        <f t="shared" si="2"/>
        <v>yes</v>
      </c>
    </row>
    <row r="519" spans="1:6" x14ac:dyDescent="0.2">
      <c r="A519">
        <v>52221174</v>
      </c>
      <c r="B519" t="s">
        <v>1153</v>
      </c>
      <c r="C519" t="s">
        <v>6</v>
      </c>
      <c r="D519" t="s">
        <v>540</v>
      </c>
      <c r="E519">
        <v>0</v>
      </c>
      <c r="F519" t="str">
        <f t="shared" si="2"/>
        <v>no</v>
      </c>
    </row>
    <row r="520" spans="1:6" x14ac:dyDescent="0.2">
      <c r="A520">
        <v>52200219</v>
      </c>
      <c r="B520" t="s">
        <v>1154</v>
      </c>
      <c r="C520" t="s">
        <v>8</v>
      </c>
      <c r="D520" t="s">
        <v>541</v>
      </c>
      <c r="E520">
        <v>1</v>
      </c>
      <c r="F520" t="str">
        <f t="shared" si="2"/>
        <v>yes</v>
      </c>
    </row>
    <row r="521" spans="1:6" x14ac:dyDescent="0.2">
      <c r="A521">
        <v>52202964</v>
      </c>
      <c r="B521" t="s">
        <v>1155</v>
      </c>
      <c r="C521" t="s">
        <v>7</v>
      </c>
      <c r="D521" t="s">
        <v>542</v>
      </c>
      <c r="E521">
        <v>0</v>
      </c>
      <c r="F521" t="str">
        <f t="shared" si="2"/>
        <v>no</v>
      </c>
    </row>
    <row r="522" spans="1:6" x14ac:dyDescent="0.2">
      <c r="A522">
        <v>52210268</v>
      </c>
      <c r="B522" t="s">
        <v>1156</v>
      </c>
      <c r="C522" t="s">
        <v>16</v>
      </c>
      <c r="D522" t="s">
        <v>543</v>
      </c>
      <c r="E522">
        <v>1</v>
      </c>
      <c r="F522" t="str">
        <f t="shared" si="2"/>
        <v>yes</v>
      </c>
    </row>
    <row r="523" spans="1:6" x14ac:dyDescent="0.2">
      <c r="A523">
        <v>52224158</v>
      </c>
      <c r="B523" t="s">
        <v>1157</v>
      </c>
      <c r="C523" t="s">
        <v>8</v>
      </c>
      <c r="D523" t="s">
        <v>544</v>
      </c>
      <c r="E523">
        <v>1</v>
      </c>
      <c r="F523" t="str">
        <f t="shared" si="2"/>
        <v>yes</v>
      </c>
    </row>
    <row r="524" spans="1:6" x14ac:dyDescent="0.2">
      <c r="A524">
        <v>52241195</v>
      </c>
      <c r="B524" t="s">
        <v>1158</v>
      </c>
      <c r="C524" t="s">
        <v>9</v>
      </c>
      <c r="D524" t="s">
        <v>545</v>
      </c>
      <c r="E524">
        <v>1</v>
      </c>
      <c r="F524" t="str">
        <f t="shared" si="2"/>
        <v>yes</v>
      </c>
    </row>
    <row r="525" spans="1:6" x14ac:dyDescent="0.2">
      <c r="A525">
        <v>52191558</v>
      </c>
      <c r="B525" t="s">
        <v>1159</v>
      </c>
      <c r="C525" t="s">
        <v>10</v>
      </c>
      <c r="D525" t="s">
        <v>546</v>
      </c>
      <c r="E525">
        <v>1</v>
      </c>
      <c r="F525" t="str">
        <f t="shared" si="2"/>
        <v>yes</v>
      </c>
    </row>
    <row r="526" spans="1:6" x14ac:dyDescent="0.2">
      <c r="A526">
        <v>52191566</v>
      </c>
      <c r="B526" t="s">
        <v>1160</v>
      </c>
      <c r="C526" t="s">
        <v>8</v>
      </c>
      <c r="D526" t="s">
        <v>547</v>
      </c>
      <c r="E526">
        <v>1</v>
      </c>
      <c r="F526" t="str">
        <f t="shared" si="2"/>
        <v>yes</v>
      </c>
    </row>
    <row r="527" spans="1:6" x14ac:dyDescent="0.2">
      <c r="A527">
        <v>52199645</v>
      </c>
      <c r="B527" t="s">
        <v>1161</v>
      </c>
      <c r="C527" t="s">
        <v>6</v>
      </c>
      <c r="D527" t="s">
        <v>548</v>
      </c>
      <c r="E527">
        <v>0</v>
      </c>
      <c r="F527" t="str">
        <f t="shared" si="2"/>
        <v>no</v>
      </c>
    </row>
    <row r="528" spans="1:6" x14ac:dyDescent="0.2">
      <c r="A528">
        <v>52167934</v>
      </c>
      <c r="B528" t="s">
        <v>1162</v>
      </c>
      <c r="C528" t="s">
        <v>6</v>
      </c>
      <c r="D528" t="s">
        <v>549</v>
      </c>
      <c r="E528">
        <v>0</v>
      </c>
      <c r="F528" t="str">
        <f t="shared" si="2"/>
        <v>no</v>
      </c>
    </row>
    <row r="529" spans="1:6" x14ac:dyDescent="0.2">
      <c r="A529">
        <v>52175234</v>
      </c>
      <c r="B529" t="s">
        <v>1163</v>
      </c>
      <c r="C529" t="s">
        <v>33</v>
      </c>
      <c r="D529" t="s">
        <v>550</v>
      </c>
      <c r="E529">
        <v>1</v>
      </c>
      <c r="F529" t="str">
        <f t="shared" si="2"/>
        <v>yes</v>
      </c>
    </row>
    <row r="530" spans="1:6" x14ac:dyDescent="0.2">
      <c r="A530">
        <v>52234179</v>
      </c>
      <c r="B530" t="s">
        <v>1164</v>
      </c>
      <c r="C530" t="s">
        <v>7</v>
      </c>
      <c r="D530" t="s">
        <v>551</v>
      </c>
      <c r="E530">
        <v>0</v>
      </c>
      <c r="F530" t="str">
        <f t="shared" si="2"/>
        <v>no</v>
      </c>
    </row>
    <row r="531" spans="1:6" x14ac:dyDescent="0.2">
      <c r="A531">
        <v>52194388</v>
      </c>
      <c r="B531" t="s">
        <v>1165</v>
      </c>
      <c r="C531" t="s">
        <v>4</v>
      </c>
      <c r="D531" t="s">
        <v>552</v>
      </c>
      <c r="E531">
        <v>1</v>
      </c>
      <c r="F531" t="str">
        <f t="shared" si="2"/>
        <v>yes</v>
      </c>
    </row>
    <row r="532" spans="1:6" x14ac:dyDescent="0.2">
      <c r="A532">
        <v>52198545</v>
      </c>
      <c r="B532" t="s">
        <v>1166</v>
      </c>
      <c r="C532" t="s">
        <v>17</v>
      </c>
      <c r="D532" t="s">
        <v>553</v>
      </c>
      <c r="E532">
        <v>1</v>
      </c>
      <c r="F532" t="str">
        <f t="shared" si="2"/>
        <v>yes</v>
      </c>
    </row>
    <row r="533" spans="1:6" x14ac:dyDescent="0.2">
      <c r="A533">
        <v>52208438</v>
      </c>
      <c r="B533" t="s">
        <v>1167</v>
      </c>
      <c r="C533" t="s">
        <v>9</v>
      </c>
      <c r="D533" t="s">
        <v>554</v>
      </c>
      <c r="E533">
        <v>1</v>
      </c>
      <c r="F533" t="str">
        <f t="shared" si="2"/>
        <v>yes</v>
      </c>
    </row>
    <row r="534" spans="1:6" x14ac:dyDescent="0.2">
      <c r="A534">
        <v>52208898</v>
      </c>
      <c r="B534" t="s">
        <v>1168</v>
      </c>
      <c r="C534" t="s">
        <v>6</v>
      </c>
      <c r="D534" t="s">
        <v>555</v>
      </c>
      <c r="E534">
        <v>1</v>
      </c>
      <c r="F534" t="str">
        <f t="shared" si="2"/>
        <v>yes</v>
      </c>
    </row>
    <row r="535" spans="1:6" x14ac:dyDescent="0.2">
      <c r="A535">
        <v>52227417</v>
      </c>
      <c r="B535" t="s">
        <v>1169</v>
      </c>
      <c r="C535" t="s">
        <v>11</v>
      </c>
      <c r="D535" t="s">
        <v>556</v>
      </c>
      <c r="E535">
        <v>1</v>
      </c>
      <c r="F535" t="str">
        <f t="shared" si="2"/>
        <v>yes</v>
      </c>
    </row>
    <row r="536" spans="1:6" x14ac:dyDescent="0.2">
      <c r="A536">
        <v>52233703</v>
      </c>
      <c r="B536" t="s">
        <v>1170</v>
      </c>
      <c r="C536" t="s">
        <v>4</v>
      </c>
      <c r="D536" t="s">
        <v>557</v>
      </c>
      <c r="E536">
        <v>1</v>
      </c>
      <c r="F536" t="str">
        <f t="shared" si="2"/>
        <v>yes</v>
      </c>
    </row>
    <row r="537" spans="1:6" x14ac:dyDescent="0.2">
      <c r="A537">
        <v>52242122</v>
      </c>
      <c r="B537" t="s">
        <v>1171</v>
      </c>
      <c r="C537" t="s">
        <v>6</v>
      </c>
      <c r="D537" t="s">
        <v>558</v>
      </c>
      <c r="E537">
        <v>0</v>
      </c>
      <c r="F537" t="str">
        <f t="shared" si="2"/>
        <v>no</v>
      </c>
    </row>
    <row r="538" spans="1:6" x14ac:dyDescent="0.2">
      <c r="A538">
        <v>52159819</v>
      </c>
      <c r="B538" t="s">
        <v>1172</v>
      </c>
      <c r="C538" t="s">
        <v>4</v>
      </c>
      <c r="D538" t="s">
        <v>559</v>
      </c>
      <c r="E538">
        <v>1</v>
      </c>
      <c r="F538" t="str">
        <f t="shared" si="2"/>
        <v>yes</v>
      </c>
    </row>
    <row r="539" spans="1:6" x14ac:dyDescent="0.2">
      <c r="A539">
        <v>52228957</v>
      </c>
      <c r="B539" t="s">
        <v>1173</v>
      </c>
      <c r="C539" t="s">
        <v>4</v>
      </c>
      <c r="D539" t="s">
        <v>560</v>
      </c>
      <c r="E539">
        <v>1</v>
      </c>
      <c r="F539" t="str">
        <f t="shared" si="2"/>
        <v>yes</v>
      </c>
    </row>
    <row r="540" spans="1:6" x14ac:dyDescent="0.2">
      <c r="A540">
        <v>52197128</v>
      </c>
      <c r="B540" t="s">
        <v>1174</v>
      </c>
      <c r="C540" t="s">
        <v>8</v>
      </c>
      <c r="D540" t="s">
        <v>561</v>
      </c>
      <c r="E540">
        <v>1</v>
      </c>
      <c r="F540" t="str">
        <f t="shared" si="2"/>
        <v>yes</v>
      </c>
    </row>
    <row r="541" spans="1:6" x14ac:dyDescent="0.2">
      <c r="A541">
        <v>52145245</v>
      </c>
      <c r="B541" t="s">
        <v>1175</v>
      </c>
      <c r="C541" t="s">
        <v>6</v>
      </c>
      <c r="D541" t="s">
        <v>562</v>
      </c>
      <c r="E541">
        <v>0</v>
      </c>
      <c r="F541" t="str">
        <f t="shared" si="2"/>
        <v>no</v>
      </c>
    </row>
    <row r="542" spans="1:6" x14ac:dyDescent="0.2">
      <c r="A542">
        <v>52158550</v>
      </c>
      <c r="B542" t="s">
        <v>1176</v>
      </c>
      <c r="C542" t="s">
        <v>9</v>
      </c>
      <c r="D542" t="s">
        <v>563</v>
      </c>
      <c r="E542">
        <v>1</v>
      </c>
      <c r="F542" t="str">
        <f t="shared" si="2"/>
        <v>yes</v>
      </c>
    </row>
    <row r="543" spans="1:6" x14ac:dyDescent="0.2">
      <c r="A543">
        <v>52182345</v>
      </c>
      <c r="B543" t="s">
        <v>1177</v>
      </c>
      <c r="C543" t="s">
        <v>9</v>
      </c>
      <c r="D543" t="s">
        <v>564</v>
      </c>
      <c r="E543">
        <v>1</v>
      </c>
      <c r="F543" t="str">
        <f t="shared" si="2"/>
        <v>yes</v>
      </c>
    </row>
    <row r="544" spans="1:6" x14ac:dyDescent="0.2">
      <c r="A544">
        <v>52210441</v>
      </c>
      <c r="B544" t="s">
        <v>1178</v>
      </c>
      <c r="C544" t="s">
        <v>9</v>
      </c>
      <c r="D544" t="s">
        <v>565</v>
      </c>
      <c r="E544">
        <v>1</v>
      </c>
      <c r="F544" t="str">
        <f t="shared" si="2"/>
        <v>yes</v>
      </c>
    </row>
    <row r="545" spans="1:6" x14ac:dyDescent="0.2">
      <c r="A545">
        <v>52209419</v>
      </c>
      <c r="B545" t="s">
        <v>1179</v>
      </c>
      <c r="C545" t="s">
        <v>4</v>
      </c>
      <c r="D545" t="s">
        <v>566</v>
      </c>
      <c r="E545">
        <v>0</v>
      </c>
      <c r="F545" t="str">
        <f t="shared" si="2"/>
        <v>no</v>
      </c>
    </row>
    <row r="546" spans="1:6" x14ac:dyDescent="0.2">
      <c r="A546">
        <v>52209427</v>
      </c>
      <c r="B546" t="s">
        <v>1180</v>
      </c>
      <c r="C546" t="s">
        <v>11</v>
      </c>
      <c r="D546" t="s">
        <v>567</v>
      </c>
      <c r="E546">
        <v>1</v>
      </c>
      <c r="F546" t="str">
        <f t="shared" si="2"/>
        <v>yes</v>
      </c>
    </row>
    <row r="547" spans="1:6" x14ac:dyDescent="0.2">
      <c r="A547">
        <v>52213892</v>
      </c>
      <c r="B547" t="s">
        <v>1181</v>
      </c>
      <c r="C547" t="s">
        <v>4</v>
      </c>
      <c r="D547" t="s">
        <v>568</v>
      </c>
      <c r="E547">
        <v>1</v>
      </c>
      <c r="F547" t="str">
        <f t="shared" si="2"/>
        <v>yes</v>
      </c>
    </row>
    <row r="548" spans="1:6" x14ac:dyDescent="0.2">
      <c r="A548">
        <v>52229950</v>
      </c>
      <c r="B548" t="s">
        <v>1182</v>
      </c>
      <c r="C548" t="s">
        <v>6</v>
      </c>
      <c r="D548" t="s">
        <v>569</v>
      </c>
      <c r="E548">
        <v>0</v>
      </c>
      <c r="F548" t="str">
        <f t="shared" si="2"/>
        <v>no</v>
      </c>
    </row>
    <row r="549" spans="1:6" x14ac:dyDescent="0.2">
      <c r="A549">
        <v>52217284</v>
      </c>
      <c r="B549" t="s">
        <v>1183</v>
      </c>
      <c r="C549" t="s">
        <v>11</v>
      </c>
      <c r="D549" t="s">
        <v>570</v>
      </c>
      <c r="E549">
        <v>1</v>
      </c>
      <c r="F549" t="str">
        <f t="shared" si="2"/>
        <v>yes</v>
      </c>
    </row>
    <row r="550" spans="1:6" x14ac:dyDescent="0.2">
      <c r="A550">
        <v>52227918</v>
      </c>
      <c r="B550" t="s">
        <v>1184</v>
      </c>
      <c r="C550" t="s">
        <v>9</v>
      </c>
      <c r="D550" t="s">
        <v>571</v>
      </c>
      <c r="E550">
        <v>1</v>
      </c>
      <c r="F550" t="str">
        <f t="shared" si="2"/>
        <v>yes</v>
      </c>
    </row>
    <row r="551" spans="1:6" x14ac:dyDescent="0.2">
      <c r="A551">
        <v>52229852</v>
      </c>
      <c r="B551" t="s">
        <v>1185</v>
      </c>
      <c r="C551" t="s">
        <v>8</v>
      </c>
      <c r="D551" t="s">
        <v>572</v>
      </c>
      <c r="E551">
        <v>0</v>
      </c>
      <c r="F551" t="str">
        <f t="shared" si="2"/>
        <v>no</v>
      </c>
    </row>
    <row r="552" spans="1:6" x14ac:dyDescent="0.2">
      <c r="A552">
        <v>52240759</v>
      </c>
      <c r="B552" t="s">
        <v>1186</v>
      </c>
      <c r="C552" t="s">
        <v>11</v>
      </c>
      <c r="D552" t="s">
        <v>573</v>
      </c>
      <c r="E552">
        <v>1</v>
      </c>
      <c r="F552" t="str">
        <f t="shared" si="2"/>
        <v>yes</v>
      </c>
    </row>
    <row r="553" spans="1:6" x14ac:dyDescent="0.2">
      <c r="A553">
        <v>52242307</v>
      </c>
      <c r="B553" t="s">
        <v>1187</v>
      </c>
      <c r="C553" t="s">
        <v>7</v>
      </c>
      <c r="D553" t="s">
        <v>574</v>
      </c>
      <c r="E553">
        <v>0</v>
      </c>
      <c r="F553" t="str">
        <f t="shared" si="2"/>
        <v>no</v>
      </c>
    </row>
    <row r="554" spans="1:6" x14ac:dyDescent="0.2">
      <c r="A554">
        <v>52145369</v>
      </c>
      <c r="B554" t="s">
        <v>1188</v>
      </c>
      <c r="C554" t="s">
        <v>6</v>
      </c>
      <c r="D554" t="s">
        <v>575</v>
      </c>
      <c r="E554">
        <v>1</v>
      </c>
      <c r="F554" t="str">
        <f t="shared" si="2"/>
        <v>yes</v>
      </c>
    </row>
    <row r="555" spans="1:6" x14ac:dyDescent="0.2">
      <c r="A555">
        <v>52205055</v>
      </c>
      <c r="B555" t="s">
        <v>1189</v>
      </c>
      <c r="C555" t="s">
        <v>14</v>
      </c>
      <c r="D555" t="s">
        <v>576</v>
      </c>
      <c r="E555">
        <v>0</v>
      </c>
      <c r="F555" t="str">
        <f t="shared" si="2"/>
        <v>no</v>
      </c>
    </row>
    <row r="556" spans="1:6" x14ac:dyDescent="0.2">
      <c r="A556">
        <v>52165549</v>
      </c>
      <c r="B556" t="s">
        <v>1190</v>
      </c>
      <c r="C556" t="s">
        <v>6</v>
      </c>
      <c r="D556" t="s">
        <v>577</v>
      </c>
      <c r="E556">
        <v>0</v>
      </c>
      <c r="F556" t="str">
        <f t="shared" si="2"/>
        <v>no</v>
      </c>
    </row>
    <row r="557" spans="1:6" x14ac:dyDescent="0.2">
      <c r="A557">
        <v>52173161</v>
      </c>
      <c r="B557" t="s">
        <v>1191</v>
      </c>
      <c r="C557" t="s">
        <v>4</v>
      </c>
      <c r="D557" t="s">
        <v>578</v>
      </c>
      <c r="E557">
        <v>0</v>
      </c>
      <c r="F557" t="str">
        <f t="shared" si="2"/>
        <v>no</v>
      </c>
    </row>
    <row r="558" spans="1:6" x14ac:dyDescent="0.2">
      <c r="A558">
        <v>52207695</v>
      </c>
      <c r="B558" t="s">
        <v>1192</v>
      </c>
      <c r="C558" t="s">
        <v>10</v>
      </c>
      <c r="D558" t="s">
        <v>579</v>
      </c>
      <c r="E558">
        <v>1</v>
      </c>
      <c r="F558" t="str">
        <f t="shared" si="2"/>
        <v>yes</v>
      </c>
    </row>
    <row r="559" spans="1:6" x14ac:dyDescent="0.2">
      <c r="A559">
        <v>52215030</v>
      </c>
      <c r="B559" t="s">
        <v>1193</v>
      </c>
      <c r="C559" t="s">
        <v>7</v>
      </c>
      <c r="D559" t="s">
        <v>580</v>
      </c>
      <c r="E559">
        <v>1</v>
      </c>
      <c r="F559" t="str">
        <f t="shared" si="2"/>
        <v>yes</v>
      </c>
    </row>
    <row r="560" spans="1:6" x14ac:dyDescent="0.2">
      <c r="A560">
        <v>52219074</v>
      </c>
      <c r="B560" t="s">
        <v>1194</v>
      </c>
      <c r="C560" t="s">
        <v>9</v>
      </c>
      <c r="D560" t="s">
        <v>581</v>
      </c>
      <c r="E560">
        <v>1</v>
      </c>
      <c r="F560" t="str">
        <f t="shared" si="2"/>
        <v>yes</v>
      </c>
    </row>
    <row r="561" spans="1:6" x14ac:dyDescent="0.2">
      <c r="A561">
        <v>52230589</v>
      </c>
      <c r="B561" t="s">
        <v>1195</v>
      </c>
      <c r="C561" t="s">
        <v>4</v>
      </c>
      <c r="D561" t="s">
        <v>582</v>
      </c>
      <c r="E561">
        <v>1</v>
      </c>
      <c r="F561" t="str">
        <f t="shared" si="2"/>
        <v>yes</v>
      </c>
    </row>
    <row r="562" spans="1:6" x14ac:dyDescent="0.2">
      <c r="A562">
        <v>52237191</v>
      </c>
      <c r="B562" t="s">
        <v>1196</v>
      </c>
      <c r="C562" t="s">
        <v>6</v>
      </c>
      <c r="D562" t="s">
        <v>583</v>
      </c>
      <c r="E562">
        <v>1</v>
      </c>
      <c r="F562" t="str">
        <f t="shared" si="2"/>
        <v>yes</v>
      </c>
    </row>
    <row r="563" spans="1:6" x14ac:dyDescent="0.2">
      <c r="A563">
        <v>52238669</v>
      </c>
      <c r="B563" t="s">
        <v>1197</v>
      </c>
      <c r="C563" t="s">
        <v>4</v>
      </c>
      <c r="D563" t="s">
        <v>584</v>
      </c>
      <c r="E563">
        <v>1</v>
      </c>
      <c r="F563" t="str">
        <f t="shared" si="2"/>
        <v>yes</v>
      </c>
    </row>
    <row r="564" spans="1:6" x14ac:dyDescent="0.2">
      <c r="A564">
        <v>52243204</v>
      </c>
      <c r="B564" t="s">
        <v>1198</v>
      </c>
      <c r="C564" t="s">
        <v>6</v>
      </c>
      <c r="D564" t="s">
        <v>585</v>
      </c>
      <c r="E564">
        <v>1</v>
      </c>
      <c r="F564" t="str">
        <f t="shared" si="2"/>
        <v>yes</v>
      </c>
    </row>
    <row r="565" spans="1:6" x14ac:dyDescent="0.2">
      <c r="A565">
        <v>52195360</v>
      </c>
      <c r="B565" t="s">
        <v>1199</v>
      </c>
      <c r="C565" t="s">
        <v>6</v>
      </c>
      <c r="D565" t="s">
        <v>586</v>
      </c>
      <c r="E565">
        <v>1</v>
      </c>
      <c r="F565" t="str">
        <f t="shared" si="2"/>
        <v>yes</v>
      </c>
    </row>
    <row r="566" spans="1:6" x14ac:dyDescent="0.2">
      <c r="A566">
        <v>52170091</v>
      </c>
      <c r="B566" t="s">
        <v>1200</v>
      </c>
      <c r="C566" t="s">
        <v>11</v>
      </c>
      <c r="D566" t="s">
        <v>587</v>
      </c>
      <c r="E566">
        <v>0</v>
      </c>
      <c r="F566" t="str">
        <f t="shared" si="2"/>
        <v>no</v>
      </c>
    </row>
    <row r="567" spans="1:6" x14ac:dyDescent="0.2">
      <c r="A567">
        <v>52208825</v>
      </c>
      <c r="B567" t="s">
        <v>1201</v>
      </c>
      <c r="C567" t="s">
        <v>9</v>
      </c>
      <c r="D567" t="s">
        <v>588</v>
      </c>
      <c r="E567">
        <v>1</v>
      </c>
      <c r="F567" t="str">
        <f t="shared" si="2"/>
        <v>yes</v>
      </c>
    </row>
    <row r="568" spans="1:6" x14ac:dyDescent="0.2">
      <c r="A568">
        <v>52239167</v>
      </c>
      <c r="B568" t="s">
        <v>1202</v>
      </c>
      <c r="C568" t="s">
        <v>20</v>
      </c>
      <c r="D568" t="s">
        <v>589</v>
      </c>
      <c r="E568">
        <v>1</v>
      </c>
      <c r="F568" t="str">
        <f t="shared" si="2"/>
        <v>yes</v>
      </c>
    </row>
    <row r="569" spans="1:6" x14ac:dyDescent="0.2">
      <c r="A569">
        <v>52191012</v>
      </c>
      <c r="B569" t="s">
        <v>1203</v>
      </c>
      <c r="C569" t="s">
        <v>9</v>
      </c>
      <c r="D569" t="s">
        <v>590</v>
      </c>
      <c r="E569">
        <v>1</v>
      </c>
      <c r="F569" t="str">
        <f t="shared" si="2"/>
        <v>yes</v>
      </c>
    </row>
    <row r="570" spans="1:6" x14ac:dyDescent="0.2">
      <c r="A570">
        <v>52211500</v>
      </c>
      <c r="B570" t="s">
        <v>1204</v>
      </c>
      <c r="C570" t="s">
        <v>11</v>
      </c>
      <c r="D570" t="s">
        <v>591</v>
      </c>
      <c r="E570">
        <v>0</v>
      </c>
      <c r="F570" t="str">
        <f t="shared" si="2"/>
        <v>no</v>
      </c>
    </row>
    <row r="571" spans="1:6" x14ac:dyDescent="0.2">
      <c r="A571">
        <v>52221385</v>
      </c>
      <c r="B571" t="s">
        <v>1205</v>
      </c>
      <c r="C571" t="s">
        <v>6</v>
      </c>
      <c r="D571" t="s">
        <v>592</v>
      </c>
      <c r="E571">
        <v>0</v>
      </c>
      <c r="F571" t="str">
        <f t="shared" si="2"/>
        <v>no</v>
      </c>
    </row>
    <row r="572" spans="1:6" x14ac:dyDescent="0.2">
      <c r="A572">
        <v>52225156</v>
      </c>
      <c r="B572" t="s">
        <v>1206</v>
      </c>
      <c r="C572" t="s">
        <v>6</v>
      </c>
      <c r="D572" t="s">
        <v>593</v>
      </c>
      <c r="E572">
        <v>0</v>
      </c>
      <c r="F572" t="str">
        <f t="shared" si="2"/>
        <v>no</v>
      </c>
    </row>
    <row r="573" spans="1:6" x14ac:dyDescent="0.2">
      <c r="A573">
        <v>52227367</v>
      </c>
      <c r="B573" t="s">
        <v>1207</v>
      </c>
      <c r="C573" t="s">
        <v>4</v>
      </c>
      <c r="D573" t="s">
        <v>594</v>
      </c>
      <c r="E573">
        <v>0</v>
      </c>
      <c r="F573" t="str">
        <f t="shared" si="2"/>
        <v>no</v>
      </c>
    </row>
    <row r="574" spans="1:6" x14ac:dyDescent="0.2">
      <c r="A574">
        <v>52227796</v>
      </c>
      <c r="B574" t="s">
        <v>1208</v>
      </c>
      <c r="C574" t="s">
        <v>14</v>
      </c>
      <c r="D574" t="s">
        <v>595</v>
      </c>
      <c r="E574">
        <v>0</v>
      </c>
      <c r="F574" t="str">
        <f t="shared" si="2"/>
        <v>no</v>
      </c>
    </row>
    <row r="575" spans="1:6" x14ac:dyDescent="0.2">
      <c r="A575">
        <v>52235127</v>
      </c>
      <c r="B575" t="s">
        <v>1209</v>
      </c>
      <c r="C575" t="s">
        <v>8</v>
      </c>
      <c r="D575" t="s">
        <v>596</v>
      </c>
      <c r="E575">
        <v>0</v>
      </c>
      <c r="F575" t="str">
        <f t="shared" si="2"/>
        <v>no</v>
      </c>
    </row>
    <row r="576" spans="1:6" x14ac:dyDescent="0.2">
      <c r="A576">
        <v>52219280</v>
      </c>
      <c r="B576" t="s">
        <v>1210</v>
      </c>
      <c r="C576" t="s">
        <v>4</v>
      </c>
      <c r="D576" t="s">
        <v>597</v>
      </c>
      <c r="E576">
        <v>1</v>
      </c>
      <c r="F576" t="str">
        <f t="shared" si="2"/>
        <v>yes</v>
      </c>
    </row>
    <row r="577" spans="1:6" x14ac:dyDescent="0.2">
      <c r="A577">
        <v>52221807</v>
      </c>
      <c r="B577" t="s">
        <v>1211</v>
      </c>
      <c r="C577" t="s">
        <v>7</v>
      </c>
      <c r="D577" t="s">
        <v>598</v>
      </c>
      <c r="E577">
        <v>1</v>
      </c>
      <c r="F577" t="str">
        <f t="shared" si="2"/>
        <v>yes</v>
      </c>
    </row>
    <row r="578" spans="1:6" x14ac:dyDescent="0.2">
      <c r="A578">
        <v>52224357</v>
      </c>
      <c r="B578" t="s">
        <v>1212</v>
      </c>
      <c r="C578" t="s">
        <v>8</v>
      </c>
      <c r="D578" t="s">
        <v>599</v>
      </c>
      <c r="E578">
        <v>0</v>
      </c>
      <c r="F578" t="str">
        <f t="shared" si="2"/>
        <v>no</v>
      </c>
    </row>
    <row r="579" spans="1:6" x14ac:dyDescent="0.2">
      <c r="A579">
        <v>52222540</v>
      </c>
      <c r="B579" t="s">
        <v>1213</v>
      </c>
      <c r="C579" t="s">
        <v>4</v>
      </c>
      <c r="D579" t="s">
        <v>600</v>
      </c>
      <c r="E579">
        <v>0</v>
      </c>
      <c r="F579" t="str">
        <f t="shared" si="2"/>
        <v>no</v>
      </c>
    </row>
    <row r="580" spans="1:6" x14ac:dyDescent="0.2">
      <c r="A580">
        <v>52231536</v>
      </c>
      <c r="B580" t="s">
        <v>1214</v>
      </c>
      <c r="C580" t="s">
        <v>6</v>
      </c>
      <c r="D580" t="s">
        <v>601</v>
      </c>
      <c r="E580">
        <v>0</v>
      </c>
      <c r="F580" t="str">
        <f t="shared" si="2"/>
        <v>no</v>
      </c>
    </row>
    <row r="581" spans="1:6" x14ac:dyDescent="0.2">
      <c r="A581">
        <v>52188622</v>
      </c>
      <c r="B581" t="s">
        <v>1215</v>
      </c>
      <c r="C581" t="s">
        <v>7</v>
      </c>
      <c r="D581" t="s">
        <v>602</v>
      </c>
      <c r="E581">
        <v>0</v>
      </c>
      <c r="F581" t="str">
        <f t="shared" si="2"/>
        <v>no</v>
      </c>
    </row>
    <row r="582" spans="1:6" x14ac:dyDescent="0.2">
      <c r="A582">
        <v>52239308</v>
      </c>
      <c r="B582" t="s">
        <v>1216</v>
      </c>
      <c r="C582" t="s">
        <v>15</v>
      </c>
      <c r="D582" t="s">
        <v>108</v>
      </c>
      <c r="E582">
        <v>1</v>
      </c>
      <c r="F582" t="str">
        <f t="shared" si="2"/>
        <v>yes</v>
      </c>
    </row>
    <row r="583" spans="1:6" x14ac:dyDescent="0.2">
      <c r="A583">
        <v>52241242</v>
      </c>
      <c r="B583" t="s">
        <v>1217</v>
      </c>
      <c r="C583" t="s">
        <v>9</v>
      </c>
      <c r="D583" t="s">
        <v>603</v>
      </c>
      <c r="E583">
        <v>1</v>
      </c>
      <c r="F583" t="str">
        <f t="shared" si="2"/>
        <v>yes</v>
      </c>
    </row>
    <row r="584" spans="1:6" x14ac:dyDescent="0.2">
      <c r="A584">
        <v>52190560</v>
      </c>
      <c r="B584" t="s">
        <v>1218</v>
      </c>
      <c r="C584" t="s">
        <v>9</v>
      </c>
      <c r="D584" t="s">
        <v>604</v>
      </c>
      <c r="E584">
        <v>1</v>
      </c>
      <c r="F584" t="str">
        <f t="shared" si="2"/>
        <v>yes</v>
      </c>
    </row>
    <row r="585" spans="1:6" x14ac:dyDescent="0.2">
      <c r="A585">
        <v>52189451</v>
      </c>
      <c r="B585" t="s">
        <v>1219</v>
      </c>
      <c r="C585" t="s">
        <v>6</v>
      </c>
      <c r="D585" t="s">
        <v>605</v>
      </c>
      <c r="E585">
        <v>0</v>
      </c>
      <c r="F585" t="str">
        <f t="shared" si="2"/>
        <v>no</v>
      </c>
    </row>
    <row r="586" spans="1:6" x14ac:dyDescent="0.2">
      <c r="A586">
        <v>52237454</v>
      </c>
      <c r="B586" t="s">
        <v>1220</v>
      </c>
      <c r="C586" t="s">
        <v>6</v>
      </c>
      <c r="D586" t="s">
        <v>606</v>
      </c>
      <c r="E586">
        <v>0</v>
      </c>
      <c r="F586" t="str">
        <f t="shared" si="2"/>
        <v>no</v>
      </c>
    </row>
    <row r="587" spans="1:6" x14ac:dyDescent="0.2">
      <c r="A587">
        <v>52166796</v>
      </c>
      <c r="B587" t="s">
        <v>1221</v>
      </c>
      <c r="C587" t="s">
        <v>6</v>
      </c>
      <c r="D587" t="s">
        <v>607</v>
      </c>
      <c r="E587">
        <v>1</v>
      </c>
      <c r="F587" t="str">
        <f t="shared" si="2"/>
        <v>yes</v>
      </c>
    </row>
    <row r="588" spans="1:6" x14ac:dyDescent="0.2">
      <c r="A588">
        <v>52206602</v>
      </c>
      <c r="B588" t="s">
        <v>1222</v>
      </c>
      <c r="C588" t="s">
        <v>6</v>
      </c>
      <c r="D588" t="s">
        <v>608</v>
      </c>
      <c r="E588">
        <v>1</v>
      </c>
      <c r="F588" t="str">
        <f t="shared" si="2"/>
        <v>yes</v>
      </c>
    </row>
    <row r="589" spans="1:6" x14ac:dyDescent="0.2">
      <c r="A589">
        <v>52207343</v>
      </c>
      <c r="B589" t="s">
        <v>1223</v>
      </c>
      <c r="C589" t="s">
        <v>15</v>
      </c>
      <c r="D589" t="s">
        <v>609</v>
      </c>
      <c r="E589">
        <v>1</v>
      </c>
      <c r="F589" t="str">
        <f t="shared" si="2"/>
        <v>yes</v>
      </c>
    </row>
    <row r="590" spans="1:6" x14ac:dyDescent="0.2">
      <c r="A590">
        <v>52187475</v>
      </c>
      <c r="B590" t="s">
        <v>1224</v>
      </c>
      <c r="C590" t="s">
        <v>14</v>
      </c>
      <c r="D590" t="s">
        <v>610</v>
      </c>
      <c r="E590">
        <v>0</v>
      </c>
      <c r="F590" t="str">
        <f t="shared" si="2"/>
        <v>no</v>
      </c>
    </row>
    <row r="591" spans="1:6" x14ac:dyDescent="0.2">
      <c r="A591">
        <v>52219143</v>
      </c>
      <c r="B591" t="s">
        <v>1225</v>
      </c>
      <c r="C591" t="s">
        <v>6</v>
      </c>
      <c r="D591" t="s">
        <v>611</v>
      </c>
      <c r="E591">
        <v>0</v>
      </c>
      <c r="F591" t="str">
        <f t="shared" si="2"/>
        <v>no</v>
      </c>
    </row>
    <row r="592" spans="1:6" x14ac:dyDescent="0.2">
      <c r="A592">
        <v>52222165</v>
      </c>
      <c r="B592" t="s">
        <v>1226</v>
      </c>
      <c r="C592" t="s">
        <v>6</v>
      </c>
      <c r="D592" t="s">
        <v>612</v>
      </c>
      <c r="E592">
        <v>0</v>
      </c>
      <c r="F592" t="str">
        <f t="shared" si="2"/>
        <v>no</v>
      </c>
    </row>
    <row r="593" spans="1:6" x14ac:dyDescent="0.2">
      <c r="A593">
        <v>52186980</v>
      </c>
      <c r="B593" t="s">
        <v>1227</v>
      </c>
      <c r="C593" t="s">
        <v>4</v>
      </c>
      <c r="D593" t="s">
        <v>613</v>
      </c>
      <c r="E593">
        <v>1</v>
      </c>
      <c r="F593" t="str">
        <f t="shared" si="2"/>
        <v>yes</v>
      </c>
    </row>
    <row r="594" spans="1:6" x14ac:dyDescent="0.2">
      <c r="A594">
        <v>52194618</v>
      </c>
      <c r="B594" t="s">
        <v>1228</v>
      </c>
      <c r="C594" t="s">
        <v>6</v>
      </c>
      <c r="D594" t="s">
        <v>614</v>
      </c>
      <c r="E594">
        <v>0</v>
      </c>
      <c r="F594" t="str">
        <f t="shared" si="2"/>
        <v>no</v>
      </c>
    </row>
    <row r="595" spans="1:6" x14ac:dyDescent="0.2">
      <c r="A595">
        <v>52159803</v>
      </c>
      <c r="B595" t="s">
        <v>1229</v>
      </c>
      <c r="C595" t="s">
        <v>10</v>
      </c>
      <c r="D595" t="s">
        <v>615</v>
      </c>
      <c r="E595">
        <v>1</v>
      </c>
      <c r="F595" t="str">
        <f t="shared" si="2"/>
        <v>yes</v>
      </c>
    </row>
    <row r="596" spans="1:6" x14ac:dyDescent="0.2">
      <c r="A596">
        <v>52209912</v>
      </c>
      <c r="B596" t="s">
        <v>1230</v>
      </c>
      <c r="C596" t="s">
        <v>8</v>
      </c>
      <c r="D596" t="s">
        <v>616</v>
      </c>
      <c r="E596">
        <v>1</v>
      </c>
      <c r="F596" t="str">
        <f t="shared" si="2"/>
        <v>yes</v>
      </c>
    </row>
    <row r="597" spans="1:6" x14ac:dyDescent="0.2">
      <c r="A597">
        <v>52212189</v>
      </c>
      <c r="B597" t="s">
        <v>1231</v>
      </c>
      <c r="C597" t="s">
        <v>6</v>
      </c>
      <c r="D597" t="s">
        <v>617</v>
      </c>
      <c r="E597">
        <v>0</v>
      </c>
      <c r="F597" t="str">
        <f t="shared" si="2"/>
        <v>no</v>
      </c>
    </row>
    <row r="598" spans="1:6" x14ac:dyDescent="0.2">
      <c r="A598">
        <v>52225003</v>
      </c>
      <c r="B598" t="s">
        <v>1232</v>
      </c>
      <c r="C598" t="s">
        <v>15</v>
      </c>
      <c r="D598" t="s">
        <v>618</v>
      </c>
      <c r="E598">
        <v>1</v>
      </c>
      <c r="F598" t="str">
        <f t="shared" si="2"/>
        <v>yes</v>
      </c>
    </row>
    <row r="599" spans="1:6" x14ac:dyDescent="0.2">
      <c r="A599">
        <v>52231164</v>
      </c>
      <c r="B599" t="s">
        <v>1233</v>
      </c>
      <c r="C599" t="s">
        <v>4</v>
      </c>
      <c r="D599" t="s">
        <v>619</v>
      </c>
      <c r="E599">
        <v>1</v>
      </c>
      <c r="F599" t="str">
        <f t="shared" si="2"/>
        <v>yes</v>
      </c>
    </row>
    <row r="600" spans="1:6" x14ac:dyDescent="0.2">
      <c r="A600">
        <v>52197514</v>
      </c>
      <c r="B600" t="s">
        <v>1234</v>
      </c>
      <c r="C600" t="s">
        <v>9</v>
      </c>
      <c r="D600" t="s">
        <v>620</v>
      </c>
      <c r="E600">
        <v>0</v>
      </c>
      <c r="F600" t="str">
        <f t="shared" si="2"/>
        <v>no</v>
      </c>
    </row>
    <row r="601" spans="1:6" x14ac:dyDescent="0.2">
      <c r="A601">
        <v>52206015</v>
      </c>
      <c r="B601" t="s">
        <v>1235</v>
      </c>
      <c r="C601" t="s">
        <v>6</v>
      </c>
      <c r="D601" t="s">
        <v>621</v>
      </c>
      <c r="E601">
        <v>1</v>
      </c>
      <c r="F601" t="str">
        <f t="shared" si="2"/>
        <v>yes</v>
      </c>
    </row>
    <row r="602" spans="1:6" x14ac:dyDescent="0.2">
      <c r="A602">
        <v>52163717</v>
      </c>
      <c r="B602" t="s">
        <v>1236</v>
      </c>
      <c r="C602" t="s">
        <v>6</v>
      </c>
      <c r="D602" t="s">
        <v>622</v>
      </c>
      <c r="E602">
        <v>0</v>
      </c>
      <c r="F602" t="str">
        <f t="shared" si="2"/>
        <v>no</v>
      </c>
    </row>
    <row r="603" spans="1:6" x14ac:dyDescent="0.2">
      <c r="A603">
        <v>52211716</v>
      </c>
      <c r="B603" t="s">
        <v>1237</v>
      </c>
      <c r="C603" t="s">
        <v>6</v>
      </c>
      <c r="D603" t="s">
        <v>623</v>
      </c>
      <c r="E603">
        <v>0</v>
      </c>
      <c r="F603" t="str">
        <f t="shared" si="2"/>
        <v>no</v>
      </c>
    </row>
    <row r="604" spans="1:6" x14ac:dyDescent="0.2">
      <c r="A604">
        <v>52218899</v>
      </c>
      <c r="B604" t="s">
        <v>1238</v>
      </c>
      <c r="C604" t="s">
        <v>11</v>
      </c>
      <c r="D604" t="s">
        <v>624</v>
      </c>
      <c r="E604">
        <v>1</v>
      </c>
      <c r="F604" t="str">
        <f t="shared" si="2"/>
        <v>yes</v>
      </c>
    </row>
    <row r="605" spans="1:6" x14ac:dyDescent="0.2">
      <c r="A605">
        <v>52223278</v>
      </c>
      <c r="B605" t="s">
        <v>1239</v>
      </c>
      <c r="C605" t="s">
        <v>6</v>
      </c>
      <c r="D605" t="s">
        <v>625</v>
      </c>
      <c r="E605">
        <v>0</v>
      </c>
      <c r="F605" t="str">
        <f t="shared" si="2"/>
        <v>no</v>
      </c>
    </row>
    <row r="606" spans="1:6" x14ac:dyDescent="0.2">
      <c r="A606">
        <v>52232048</v>
      </c>
      <c r="B606" t="s">
        <v>1240</v>
      </c>
      <c r="C606" t="s">
        <v>4</v>
      </c>
      <c r="D606" t="s">
        <v>626</v>
      </c>
      <c r="E606">
        <v>1</v>
      </c>
      <c r="F606" t="str">
        <f t="shared" si="2"/>
        <v>yes</v>
      </c>
    </row>
    <row r="607" spans="1:6" x14ac:dyDescent="0.2">
      <c r="A607">
        <v>52235659</v>
      </c>
      <c r="B607" t="s">
        <v>1241</v>
      </c>
      <c r="C607" t="s">
        <v>6</v>
      </c>
      <c r="D607" t="s">
        <v>627</v>
      </c>
      <c r="E607">
        <v>1</v>
      </c>
      <c r="F607" t="str">
        <f t="shared" si="2"/>
        <v>yes</v>
      </c>
    </row>
    <row r="608" spans="1:6" x14ac:dyDescent="0.2">
      <c r="A608">
        <v>52189750</v>
      </c>
      <c r="B608" t="s">
        <v>1242</v>
      </c>
      <c r="C608" t="s">
        <v>6</v>
      </c>
      <c r="D608" t="s">
        <v>628</v>
      </c>
      <c r="E608">
        <v>0</v>
      </c>
      <c r="F608" t="str">
        <f t="shared" si="2"/>
        <v>no</v>
      </c>
    </row>
    <row r="609" spans="1:6" x14ac:dyDescent="0.2">
      <c r="A609">
        <v>52198559</v>
      </c>
      <c r="B609" t="s">
        <v>1243</v>
      </c>
      <c r="C609" t="s">
        <v>10</v>
      </c>
      <c r="D609" t="s">
        <v>629</v>
      </c>
      <c r="E609">
        <v>1</v>
      </c>
      <c r="F609" t="str">
        <f t="shared" si="2"/>
        <v>yes</v>
      </c>
    </row>
    <row r="610" spans="1:6" x14ac:dyDescent="0.2">
      <c r="A610">
        <v>52136050</v>
      </c>
      <c r="B610" t="s">
        <v>1244</v>
      </c>
      <c r="C610" t="s">
        <v>6</v>
      </c>
      <c r="D610" t="s">
        <v>630</v>
      </c>
      <c r="E610">
        <v>0</v>
      </c>
      <c r="F610" t="str">
        <f t="shared" si="2"/>
        <v>no</v>
      </c>
    </row>
    <row r="611" spans="1:6" x14ac:dyDescent="0.2">
      <c r="A611">
        <v>52203952</v>
      </c>
      <c r="B611" t="s">
        <v>1245</v>
      </c>
      <c r="C611" t="s">
        <v>7</v>
      </c>
      <c r="D611" t="s">
        <v>631</v>
      </c>
      <c r="E611">
        <v>0</v>
      </c>
      <c r="F611" t="str">
        <f t="shared" si="2"/>
        <v>no</v>
      </c>
    </row>
    <row r="612" spans="1:6" x14ac:dyDescent="0.2">
      <c r="A612">
        <v>52184361</v>
      </c>
      <c r="B612" t="s">
        <v>1246</v>
      </c>
      <c r="C612" t="s">
        <v>21</v>
      </c>
      <c r="D612" t="s">
        <v>411</v>
      </c>
      <c r="E612">
        <v>0</v>
      </c>
      <c r="F612" t="str">
        <f t="shared" si="2"/>
        <v>no</v>
      </c>
    </row>
    <row r="613" spans="1:6" x14ac:dyDescent="0.2">
      <c r="A613">
        <v>52199856</v>
      </c>
      <c r="B613" t="s">
        <v>1247</v>
      </c>
      <c r="C613" t="s">
        <v>6</v>
      </c>
      <c r="D613" t="s">
        <v>632</v>
      </c>
      <c r="E613">
        <v>0</v>
      </c>
      <c r="F613" t="str">
        <f t="shared" si="2"/>
        <v>no</v>
      </c>
    </row>
    <row r="614" spans="1:6" x14ac:dyDescent="0.2">
      <c r="A614">
        <v>52204625</v>
      </c>
      <c r="B614" t="s">
        <v>1248</v>
      </c>
      <c r="C614" t="s">
        <v>9</v>
      </c>
      <c r="D614" t="s">
        <v>633</v>
      </c>
      <c r="E614">
        <v>1</v>
      </c>
      <c r="F614" t="str">
        <f t="shared" si="2"/>
        <v>yes</v>
      </c>
    </row>
    <row r="615" spans="1:6" x14ac:dyDescent="0.2">
      <c r="A615">
        <v>52155265</v>
      </c>
      <c r="B615" t="s">
        <v>1249</v>
      </c>
      <c r="C615" t="s">
        <v>10</v>
      </c>
      <c r="D615" t="s">
        <v>634</v>
      </c>
      <c r="E615">
        <v>1</v>
      </c>
      <c r="F615" t="str">
        <f t="shared" si="2"/>
        <v>yes</v>
      </c>
    </row>
    <row r="616" spans="1:6" x14ac:dyDescent="0.2">
      <c r="A616">
        <v>52222867</v>
      </c>
      <c r="B616" t="s">
        <v>1250</v>
      </c>
      <c r="C616" t="s">
        <v>9</v>
      </c>
      <c r="D616" t="s">
        <v>635</v>
      </c>
      <c r="E616">
        <v>1</v>
      </c>
      <c r="F616" t="str">
        <f t="shared" si="2"/>
        <v>yes</v>
      </c>
    </row>
  </sheetData>
  <autoFilter ref="A1:F6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sqref="A1:A615"/>
    </sheetView>
  </sheetViews>
  <sheetFormatPr baseColWidth="10" defaultRowHeight="15" x14ac:dyDescent="0.2"/>
  <sheetData>
    <row r="1" spans="1:1" x14ac:dyDescent="0.2">
      <c r="A1" t="s">
        <v>4</v>
      </c>
    </row>
    <row r="2" spans="1:1" x14ac:dyDescent="0.2">
      <c r="A2" t="s">
        <v>5</v>
      </c>
    </row>
    <row r="3" spans="1:1" x14ac:dyDescent="0.2">
      <c r="A3" t="s">
        <v>6</v>
      </c>
    </row>
    <row r="4" spans="1:1" x14ac:dyDescent="0.2">
      <c r="A4" t="s">
        <v>7</v>
      </c>
    </row>
    <row r="5" spans="1:1" x14ac:dyDescent="0.2">
      <c r="A5" t="s">
        <v>8</v>
      </c>
    </row>
    <row r="6" spans="1:1" x14ac:dyDescent="0.2">
      <c r="A6" t="s">
        <v>9</v>
      </c>
    </row>
    <row r="7" spans="1:1" x14ac:dyDescent="0.2">
      <c r="A7" t="s">
        <v>10</v>
      </c>
    </row>
    <row r="8" spans="1:1" x14ac:dyDescent="0.2">
      <c r="A8" t="s">
        <v>11</v>
      </c>
    </row>
    <row r="9" spans="1:1" x14ac:dyDescent="0.2">
      <c r="A9" t="s">
        <v>12</v>
      </c>
    </row>
    <row r="10" spans="1:1" x14ac:dyDescent="0.2">
      <c r="A10" t="s">
        <v>13</v>
      </c>
    </row>
    <row r="11" spans="1:1" x14ac:dyDescent="0.2">
      <c r="A11" t="s">
        <v>14</v>
      </c>
    </row>
    <row r="12" spans="1:1" x14ac:dyDescent="0.2">
      <c r="A12" t="s">
        <v>15</v>
      </c>
    </row>
    <row r="13" spans="1:1" x14ac:dyDescent="0.2">
      <c r="A13" t="s">
        <v>16</v>
      </c>
    </row>
    <row r="14" spans="1:1" x14ac:dyDescent="0.2">
      <c r="A14" t="s">
        <v>17</v>
      </c>
    </row>
    <row r="15" spans="1:1" x14ac:dyDescent="0.2">
      <c r="A15" t="s">
        <v>18</v>
      </c>
    </row>
    <row r="16" spans="1:1" x14ac:dyDescent="0.2">
      <c r="A16" t="s">
        <v>19</v>
      </c>
    </row>
    <row r="17" spans="1:1" x14ac:dyDescent="0.2">
      <c r="A17" t="s">
        <v>20</v>
      </c>
    </row>
    <row r="18" spans="1:1" x14ac:dyDescent="0.2">
      <c r="A18" t="s">
        <v>21</v>
      </c>
    </row>
    <row r="19" spans="1:1" x14ac:dyDescent="0.2">
      <c r="A19" t="s">
        <v>22</v>
      </c>
    </row>
    <row r="20" spans="1:1" x14ac:dyDescent="0.2">
      <c r="A20" t="s">
        <v>23</v>
      </c>
    </row>
    <row r="21" spans="1:1" x14ac:dyDescent="0.2">
      <c r="A21" t="s">
        <v>24</v>
      </c>
    </row>
    <row r="22" spans="1:1" x14ac:dyDescent="0.2">
      <c r="A22" t="s">
        <v>25</v>
      </c>
    </row>
    <row r="23" spans="1:1" x14ac:dyDescent="0.2">
      <c r="A23" t="s">
        <v>26</v>
      </c>
    </row>
    <row r="24" spans="1:1" x14ac:dyDescent="0.2">
      <c r="A24" t="s">
        <v>27</v>
      </c>
    </row>
    <row r="25" spans="1:1" x14ac:dyDescent="0.2">
      <c r="A25" t="s">
        <v>28</v>
      </c>
    </row>
    <row r="26" spans="1:1" x14ac:dyDescent="0.2">
      <c r="A26" t="s">
        <v>29</v>
      </c>
    </row>
    <row r="27" spans="1:1" x14ac:dyDescent="0.2">
      <c r="A27" t="s">
        <v>30</v>
      </c>
    </row>
    <row r="28" spans="1:1" x14ac:dyDescent="0.2">
      <c r="A28" t="s">
        <v>31</v>
      </c>
    </row>
    <row r="29" spans="1:1" x14ac:dyDescent="0.2">
      <c r="A29" t="s">
        <v>32</v>
      </c>
    </row>
    <row r="30" spans="1:1" x14ac:dyDescent="0.2">
      <c r="A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label_comment.csv</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2018-09-16T19:46:43Z</dcterms:created>
  <dcterms:modified xsi:type="dcterms:W3CDTF">2018-09-19T19:34:05Z</dcterms:modified>
</cp:coreProperties>
</file>